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ysstaff.sharepoint.com/sites/wp1937343366391849/Shared Documents/F-Chair Plus/申込書約款/"/>
    </mc:Choice>
  </mc:AlternateContent>
  <xr:revisionPtr revIDLastSave="208" documentId="13_ncr:1_{679BBEA4-317E-41BE-9D9B-FC0B1898E2EF}" xr6:coauthVersionLast="47" xr6:coauthVersionMax="47" xr10:uidLastSave="{91D29CEB-7DC2-4236-B86A-197B94B41C6B}"/>
  <bookViews>
    <workbookView xWindow="5835" yWindow="195" windowWidth="13455" windowHeight="15660" xr2:uid="{00000000-000D-0000-FFFF-FFFF00000000}"/>
  </bookViews>
  <sheets>
    <sheet name="申込書 " sheetId="34" r:id="rId1"/>
    <sheet name="申込書記入例" sheetId="30" r:id="rId2"/>
  </sheets>
  <externalReferences>
    <externalReference r:id="rId3"/>
  </externalReferences>
  <definedNames>
    <definedName name="_xlnm.Print_Area" localSheetId="0">'申込書 '!$A$1:$X$39</definedName>
    <definedName name="_xlnm.Print_Area" localSheetId="1">申込書記入例!$A$1:$X$41</definedName>
    <definedName name="合計">'[1]請　求　書'!$K$40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<sst xmlns="http://schemas.openxmlformats.org/spreadsheetml/2006/main" count="117" uniqueCount="57">
  <si>
    <t>株式会社テレワークマネジメント　御中</t>
    <phoneticPr fontId="1"/>
  </si>
  <si>
    <t>F-Chair+(エフチェアプラス） システムサービス　申込書</t>
    <phoneticPr fontId="1"/>
  </si>
  <si>
    <t>F-Chair+(エフチェアプラス） システムサービス約款に基づき、下記のとおり申し込みます。※太枠内を必ずご記入ください。</t>
    <rPh sb="30" eb="31">
      <t>モト</t>
    </rPh>
    <rPh sb="34" eb="36">
      <t>カキ</t>
    </rPh>
    <rPh sb="40" eb="41">
      <t>モウ</t>
    </rPh>
    <rPh sb="42" eb="43">
      <t>コ</t>
    </rPh>
    <rPh sb="48" eb="49">
      <t>フト</t>
    </rPh>
    <rPh sb="49" eb="51">
      <t>ワクナイ</t>
    </rPh>
    <rPh sb="52" eb="53">
      <t>カナラ</t>
    </rPh>
    <rPh sb="55" eb="57">
      <t>キニュウ</t>
    </rPh>
    <phoneticPr fontId="1"/>
  </si>
  <si>
    <t>F-Chair+（エフチェアプラス）システムサービス約款</t>
    <rPh sb="26" eb="28">
      <t>ヤッカン</t>
    </rPh>
    <phoneticPr fontId="1"/>
  </si>
  <si>
    <t>https://www.telework-management.co.jp/f-chairagreement/</t>
    <phoneticPr fontId="1"/>
  </si>
  <si>
    <t>■契約者（申込者）情報</t>
    <phoneticPr fontId="1"/>
  </si>
  <si>
    <t>■お支払い方法　※新規申し込み時</t>
    <rPh sb="2" eb="4">
      <t>シハラ</t>
    </rPh>
    <rPh sb="5" eb="7">
      <t>ホウホウ</t>
    </rPh>
    <rPh sb="9" eb="11">
      <t>シンキ</t>
    </rPh>
    <rPh sb="11" eb="12">
      <t>モウ</t>
    </rPh>
    <rPh sb="13" eb="14">
      <t>コ</t>
    </rPh>
    <rPh sb="15" eb="16">
      <t>ジ</t>
    </rPh>
    <phoneticPr fontId="1"/>
  </si>
  <si>
    <t>お申込年月日</t>
    <rPh sb="1" eb="3">
      <t>モウシコ</t>
    </rPh>
    <rPh sb="3" eb="6">
      <t>ネンガッピ</t>
    </rPh>
    <phoneticPr fontId="1"/>
  </si>
  <si>
    <t>年　　　　月　　　　日</t>
    <rPh sb="0" eb="1">
      <t>ネン</t>
    </rPh>
    <rPh sb="5" eb="6">
      <t>ゲツ</t>
    </rPh>
    <rPh sb="10" eb="11">
      <t>ヒ</t>
    </rPh>
    <phoneticPr fontId="1"/>
  </si>
  <si>
    <t>１．指定口座振込</t>
  </si>
  <si>
    <t>２．クレジット自動課金</t>
  </si>
  <si>
    <t>会社名</t>
    <phoneticPr fontId="1"/>
  </si>
  <si>
    <t>請求月の翌月末日までにお振込み</t>
    <rPh sb="12" eb="14">
      <t>フリコ</t>
    </rPh>
    <phoneticPr fontId="1"/>
  </si>
  <si>
    <t>請求月の翌月10日に自動引き落とし</t>
    <rPh sb="10" eb="12">
      <t>ジドウ</t>
    </rPh>
    <phoneticPr fontId="1"/>
  </si>
  <si>
    <t>業種</t>
    <rPh sb="0" eb="2">
      <t>ギョウシュ</t>
    </rPh>
    <phoneticPr fontId="1"/>
  </si>
  <si>
    <t>■請求書送付先情報　※左記ご契約者様と異なる場合のみ</t>
    <rPh sb="1" eb="4">
      <t>セイキュウショ</t>
    </rPh>
    <rPh sb="4" eb="6">
      <t>ソウフ</t>
    </rPh>
    <rPh sb="6" eb="7">
      <t>サキ</t>
    </rPh>
    <rPh sb="7" eb="9">
      <t>ジョウホウ</t>
    </rPh>
    <rPh sb="11" eb="13">
      <t>サキ</t>
    </rPh>
    <rPh sb="17" eb="18">
      <t>サマ</t>
    </rPh>
    <rPh sb="19" eb="20">
      <t>コト</t>
    </rPh>
    <rPh sb="22" eb="24">
      <t>バアイ</t>
    </rPh>
    <phoneticPr fontId="1"/>
  </si>
  <si>
    <t>企　業　規　模</t>
    <rPh sb="0" eb="1">
      <t>キ</t>
    </rPh>
    <rPh sb="2" eb="3">
      <t>ゴウ</t>
    </rPh>
    <rPh sb="4" eb="5">
      <t>キ</t>
    </rPh>
    <rPh sb="6" eb="7">
      <t>ボ</t>
    </rPh>
    <phoneticPr fontId="1"/>
  </si>
  <si>
    <t xml:space="preserve"> 　　 　　20人未満　　　　　　100人未満　　 </t>
    <rPh sb="20" eb="21">
      <t>ニン</t>
    </rPh>
    <rPh sb="21" eb="23">
      <t>ミマン</t>
    </rPh>
    <phoneticPr fontId="1"/>
  </si>
  <si>
    <t>ご住所</t>
    <phoneticPr fontId="1"/>
  </si>
  <si>
    <t>　（〒　　　-　　　　）</t>
    <phoneticPr fontId="1"/>
  </si>
  <si>
    <t>　　　　 300人未満　　　　　  301人以上</t>
    <phoneticPr fontId="1"/>
  </si>
  <si>
    <t>部署・役職</t>
    <rPh sb="0" eb="2">
      <t>ブショ</t>
    </rPh>
    <rPh sb="3" eb="5">
      <t>ヤクショク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</si>
  <si>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</si>
  <si>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</si>
  <si>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</si>
  <si>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r>
      <t>■契約管理者情報　</t>
    </r>
    <r>
      <rPr>
        <sz val="6"/>
        <color theme="1"/>
        <rFont val="HGPｺﾞｼｯｸE"/>
        <family val="3"/>
        <charset val="128"/>
      </rPr>
      <t>※左記ご契約者様と異なる場合のみ　複数設定も可　
    　         　　　　　　　　　　 ※ F-Chair+に登録されている方をご指定ください</t>
    </r>
    <rPh sb="70" eb="72">
      <t>トウロク</t>
    </rPh>
    <rPh sb="77" eb="78">
      <t>カタ</t>
    </rPh>
    <rPh sb="80" eb="82">
      <t>シテイ</t>
    </rPh>
    <phoneticPr fontId="1"/>
  </si>
  <si>
    <t>■お申し込み情報</t>
    <phoneticPr fontId="1"/>
  </si>
  <si>
    <t>サービス
開始月</t>
    <rPh sb="5" eb="7">
      <t>カイシ</t>
    </rPh>
    <rPh sb="7" eb="8">
      <t>ツキ</t>
    </rPh>
    <phoneticPr fontId="1"/>
  </si>
  <si>
    <t>　　　　 　年 　　月 　１日開始</t>
    <rPh sb="6" eb="7">
      <t>ネン</t>
    </rPh>
    <rPh sb="10" eb="11">
      <t>ゲツ</t>
    </rPh>
    <rPh sb="14" eb="15">
      <t>ニチ</t>
    </rPh>
    <rPh sb="15" eb="17">
      <t>カイシ</t>
    </rPh>
    <phoneticPr fontId="1"/>
  </si>
  <si>
    <t>（1か月単位　自動更新あり）　</t>
    <rPh sb="3" eb="4">
      <t>ゲツ</t>
    </rPh>
    <rPh sb="4" eb="6">
      <t>タンイ</t>
    </rPh>
    <phoneticPr fontId="1"/>
  </si>
  <si>
    <t>タイプ</t>
    <phoneticPr fontId="1"/>
  </si>
  <si>
    <t>スタンダード版</t>
    <phoneticPr fontId="1"/>
  </si>
  <si>
    <t>ユーザー数</t>
    <rPh sb="4" eb="5">
      <t>スウ</t>
    </rPh>
    <phoneticPr fontId="1"/>
  </si>
  <si>
    <t>プレミアム版</t>
    <phoneticPr fontId="1"/>
  </si>
  <si>
    <t>　　　　　名　</t>
    <phoneticPr fontId="1"/>
  </si>
  <si>
    <t>月額　　　　　　　円
価格表をご確認ください</t>
    <rPh sb="0" eb="2">
      <t>ゲツガク</t>
    </rPh>
    <rPh sb="9" eb="10">
      <t>エン</t>
    </rPh>
    <rPh sb="11" eb="13">
      <t>カカク</t>
    </rPh>
    <rPh sb="13" eb="14">
      <t>ヒョウ</t>
    </rPh>
    <rPh sb="16" eb="18">
      <t>カクニン</t>
    </rPh>
    <phoneticPr fontId="1"/>
  </si>
  <si>
    <t>プレミアム機能は下記ご用意しております。</t>
    <rPh sb="5" eb="7">
      <t>キノウ</t>
    </rPh>
    <rPh sb="8" eb="10">
      <t>カキ</t>
    </rPh>
    <rPh sb="11" eb="13">
      <t>ヨウイ</t>
    </rPh>
    <phoneticPr fontId="1"/>
  </si>
  <si>
    <t>※ご契約ユーザー数以上の追加利用があった場合は
　追加利用料金が発生します</t>
    <rPh sb="2" eb="4">
      <t>ケイヤク</t>
    </rPh>
    <rPh sb="8" eb="9">
      <t>スウ</t>
    </rPh>
    <rPh sb="9" eb="11">
      <t>イジョウ</t>
    </rPh>
    <rPh sb="12" eb="14">
      <t>ツイカ</t>
    </rPh>
    <rPh sb="14" eb="16">
      <t>リヨウ</t>
    </rPh>
    <rPh sb="20" eb="22">
      <t>バアイ</t>
    </rPh>
    <rPh sb="25" eb="27">
      <t>ツイカ</t>
    </rPh>
    <rPh sb="27" eb="29">
      <t>リヨウ</t>
    </rPh>
    <rPh sb="29" eb="31">
      <t>リョウキン</t>
    </rPh>
    <rPh sb="32" eb="34">
      <t>ハッセイ</t>
    </rPh>
    <phoneticPr fontId="1"/>
  </si>
  <si>
    <r>
      <t>・隠れ勤務防止機能：</t>
    </r>
    <r>
      <rPr>
        <sz val="8"/>
        <rFont val="ＭＳ Ｐゴシック"/>
        <family val="3"/>
        <charset val="128"/>
        <scheme val="minor"/>
      </rPr>
      <t>退席のままのPC操作を防止</t>
    </r>
    <rPh sb="1" eb="2">
      <t>カク</t>
    </rPh>
    <rPh sb="3" eb="5">
      <t>キンム</t>
    </rPh>
    <rPh sb="5" eb="7">
      <t>ボウシ</t>
    </rPh>
    <rPh sb="7" eb="9">
      <t>キノウ</t>
    </rPh>
    <rPh sb="10" eb="12">
      <t>タイセキ</t>
    </rPh>
    <rPh sb="18" eb="20">
      <t>ソウサ</t>
    </rPh>
    <rPh sb="21" eb="23">
      <t>ボウシ</t>
    </rPh>
    <phoneticPr fontId="1"/>
  </si>
  <si>
    <r>
      <t>・タスク機能：</t>
    </r>
    <r>
      <rPr>
        <sz val="8"/>
        <rFont val="ＭＳ Ｐゴシック"/>
        <family val="3"/>
        <charset val="128"/>
        <scheme val="minor"/>
      </rPr>
      <t>業務毎の作業時間を記録</t>
    </r>
    <rPh sb="4" eb="6">
      <t>キノウ</t>
    </rPh>
    <rPh sb="7" eb="9">
      <t>ギョウム</t>
    </rPh>
    <rPh sb="9" eb="10">
      <t>ゴト</t>
    </rPh>
    <rPh sb="11" eb="13">
      <t>サギョウ</t>
    </rPh>
    <rPh sb="13" eb="15">
      <t>ジカン</t>
    </rPh>
    <rPh sb="16" eb="18">
      <t>キロク</t>
    </rPh>
    <phoneticPr fontId="1"/>
  </si>
  <si>
    <r>
      <t>・承認機能：</t>
    </r>
    <r>
      <rPr>
        <sz val="7"/>
        <rFont val="ＭＳ Ｐゴシック"/>
        <family val="3"/>
        <charset val="128"/>
        <scheme val="minor"/>
      </rPr>
      <t>「承認」した在席時間データは修正不可能に</t>
    </r>
    <rPh sb="1" eb="3">
      <t>ショウニン</t>
    </rPh>
    <rPh sb="3" eb="5">
      <t>キノウ</t>
    </rPh>
    <rPh sb="7" eb="9">
      <t>ショウニン</t>
    </rPh>
    <rPh sb="12" eb="14">
      <t>ザイセキ</t>
    </rPh>
    <rPh sb="14" eb="16">
      <t>ジカン</t>
    </rPh>
    <rPh sb="20" eb="22">
      <t>シュウセイ</t>
    </rPh>
    <rPh sb="22" eb="25">
      <t>フカノウ</t>
    </rPh>
    <phoneticPr fontId="1"/>
  </si>
  <si>
    <r>
      <t>・AD連携：</t>
    </r>
    <r>
      <rPr>
        <sz val="8"/>
        <rFont val="ＭＳ Ｐゴシック"/>
        <family val="3"/>
        <charset val="128"/>
        <scheme val="minor"/>
      </rPr>
      <t>社内ActiveDirectryとのID/パスワード連携</t>
    </r>
    <rPh sb="3" eb="5">
      <t>レンケイ</t>
    </rPh>
    <rPh sb="6" eb="8">
      <t>シャナイ</t>
    </rPh>
    <rPh sb="32" eb="34">
      <t>レンケイ</t>
    </rPh>
    <phoneticPr fontId="1"/>
  </si>
  <si>
    <t>オプション</t>
    <phoneticPr fontId="1"/>
  </si>
  <si>
    <t>スマホ用アプリ
(位置情報取得）</t>
    <rPh sb="3" eb="4">
      <t>ヨウ</t>
    </rPh>
    <rPh sb="9" eb="11">
      <t>イチ</t>
    </rPh>
    <rPh sb="11" eb="13">
      <t>ジョウホウ</t>
    </rPh>
    <rPh sb="13" eb="15">
      <t>シュトク</t>
    </rPh>
    <phoneticPr fontId="1"/>
  </si>
  <si>
    <t>無料</t>
    <rPh sb="0" eb="2">
      <t>ムリョウ</t>
    </rPh>
    <phoneticPr fontId="1"/>
  </si>
  <si>
    <t>ご利用には、ここにチェック、またはサポートへお申し出ください。</t>
    <phoneticPr fontId="1"/>
  </si>
  <si>
    <t>備考</t>
    <rPh sb="0" eb="2">
      <t>ビコウ</t>
    </rPh>
    <phoneticPr fontId="1"/>
  </si>
  <si>
    <t>提出先</t>
    <rPh sb="0" eb="2">
      <t>テイシュツ</t>
    </rPh>
    <rPh sb="2" eb="3">
      <t>サキ</t>
    </rPh>
    <phoneticPr fontId="1"/>
  </si>
  <si>
    <t>本申込書は初回のみ弊社までお送りください。変更を希望する場合、変更月の前月末までに契約管理画面にて変更ください。</t>
    <rPh sb="0" eb="1">
      <t>ホン</t>
    </rPh>
    <rPh sb="5" eb="7">
      <t>ショカイ</t>
    </rPh>
    <rPh sb="9" eb="11">
      <t>ヘイシャ</t>
    </rPh>
    <rPh sb="14" eb="15">
      <t>オク</t>
    </rPh>
    <rPh sb="21" eb="23">
      <t>ヘンコウ</t>
    </rPh>
    <rPh sb="24" eb="26">
      <t>キボウ</t>
    </rPh>
    <rPh sb="28" eb="30">
      <t>バアイ</t>
    </rPh>
    <rPh sb="37" eb="38">
      <t>マツ</t>
    </rPh>
    <rPh sb="41" eb="43">
      <t>ケイヤク</t>
    </rPh>
    <rPh sb="43" eb="45">
      <t>カンリ</t>
    </rPh>
    <rPh sb="45" eb="47">
      <t>ガメン</t>
    </rPh>
    <rPh sb="49" eb="51">
      <t>ヘンコウ</t>
    </rPh>
    <phoneticPr fontId="1"/>
  </si>
  <si>
    <t>　　MAIL : fchair-plus@telework-management.co.jp   FAX：03-3265-5032</t>
    <phoneticPr fontId="1"/>
  </si>
  <si>
    <t>本申込書で取得したお客様情報は、個人情報保護方針（http://www.telework-management.co.jp/inquiry/form_fchair/plus_privacy/）に基づき、利用いたします。</t>
    <phoneticPr fontId="1"/>
  </si>
  <si>
    <t>ご記入にあたりご不明点はF-Chair+サポート（fchair-plus@telework-management.co.jp）までお問い合わせください。（平日9時～17時）</t>
    <rPh sb="1" eb="3">
      <t>キニュウ</t>
    </rPh>
    <rPh sb="8" eb="10">
      <t>フメイ</t>
    </rPh>
    <rPh sb="10" eb="11">
      <t>テン</t>
    </rPh>
    <rPh sb="66" eb="67">
      <t>ト</t>
    </rPh>
    <rPh sb="68" eb="69">
      <t>ア</t>
    </rPh>
    <rPh sb="77" eb="79">
      <t>ヘイジツ</t>
    </rPh>
    <rPh sb="80" eb="81">
      <t>ジ</t>
    </rPh>
    <rPh sb="84" eb="85">
      <t>ジ</t>
    </rPh>
    <phoneticPr fontId="1"/>
  </si>
  <si>
    <t>F-Chair+(エフチェアプラス） システムサービス　申込書/変更届書</t>
    <rPh sb="32" eb="34">
      <t>ヘンコウ</t>
    </rPh>
    <rPh sb="34" eb="35">
      <t>トドケ</t>
    </rPh>
    <rPh sb="35" eb="36">
      <t>ショ</t>
    </rPh>
    <phoneticPr fontId="1"/>
  </si>
  <si>
    <t>（1か月単位　自動更新あり）　※変更の場合は、変更開始月</t>
    <rPh sb="3" eb="4">
      <t>ゲツ</t>
    </rPh>
    <rPh sb="4" eb="6">
      <t>タンイ</t>
    </rPh>
    <rPh sb="16" eb="18">
      <t>ヘンコウ</t>
    </rPh>
    <rPh sb="19" eb="21">
      <t>バアイ</t>
    </rPh>
    <rPh sb="23" eb="25">
      <t>ヘンコウ</t>
    </rPh>
    <rPh sb="25" eb="28">
      <t>カイシヅキ</t>
    </rPh>
    <phoneticPr fontId="1"/>
  </si>
  <si>
    <t>2021/4/19版</t>
    <rPh sb="9" eb="10">
      <t>バン</t>
    </rPh>
    <phoneticPr fontId="1"/>
  </si>
  <si>
    <t xml:space="preserve"> ※ クレジット自動課金をご希望の際には「icloud.com」以外のメールアドレスを記載ください。</t>
    <phoneticPr fontId="1"/>
  </si>
  <si>
    <t>2023/4/1版</t>
    <rPh sb="8" eb="9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</si>
</sst>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;[Red]&quot;¥&quot;#,##0"/>
    <numFmt numFmtId="177" formatCode="[$-F800]dddd\,\ mmmm\ dd\,\ yyyy"/>
  </numFmts>
  <fonts count="4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HGPｺﾞｼｯｸE"/>
      <family val="3"/>
      <charset val="128"/>
    </font>
    <font>
      <sz val="7"/>
      <name val="ＭＳ Ｐゴシック"/>
      <family val="3"/>
      <charset val="128"/>
      <scheme val="minor"/>
    </font>
    <font>
      <sz val="14"/>
      <color theme="1"/>
      <name val="HGPｺﾞｼｯｸE"/>
      <family val="3"/>
      <charset val="128"/>
    </font>
    <font>
      <sz val="6"/>
      <name val="メイリオ"/>
      <family val="3"/>
      <charset val="128"/>
    </font>
    <font>
      <u/>
      <sz val="6"/>
      <name val="メイリオ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6"/>
      <name val="HGPｺﾞｼｯｸE"/>
      <family val="3"/>
      <charset val="128"/>
    </font>
    <font>
      <sz val="9"/>
      <name val="HGPｺﾞｼｯｸE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8"/>
      <color theme="10"/>
      <name val="ＭＳ Ｐゴシック"/>
      <family val="3"/>
      <charset val="128"/>
      <scheme val="minor"/>
    </font>
    <font>
      <b/>
      <sz val="8"/>
      <color indexed="8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7"/>
      <color theme="1" tint="0.249977111117893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u/>
      <sz val="9"/>
      <color theme="10"/>
      <name val="ＭＳ Ｐゴシック"/>
      <family val="3"/>
      <charset val="128"/>
      <scheme val="minor"/>
    </font>
    <font>
      <sz val="8"/>
      <color indexed="8"/>
      <name val="HGPｺﾞｼｯｸE"/>
      <family val="3"/>
      <charset val="128"/>
    </font>
    <font>
      <sz val="8"/>
      <color theme="1"/>
      <name val="HGPｺﾞｼｯｸE"/>
      <family val="3"/>
      <charset val="128"/>
    </font>
    <font>
      <sz val="10"/>
      <name val="HGPｺﾞｼｯｸE"/>
      <family val="3"/>
      <charset val="128"/>
    </font>
    <font>
      <sz val="10"/>
      <name val="メイリオ"/>
      <family val="3"/>
      <charset val="128"/>
    </font>
    <font>
      <u/>
      <sz val="10"/>
      <name val="メイリオ"/>
      <family val="3"/>
      <charset val="128"/>
    </font>
    <font>
      <sz val="9"/>
      <color indexed="8"/>
      <name val="HGPｺﾞｼｯｸE"/>
      <family val="3"/>
      <charset val="128"/>
    </font>
    <font>
      <b/>
      <sz val="9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color theme="1"/>
      <name val="HGPｺﾞｼｯｸE"/>
      <family val="3"/>
      <charset val="128"/>
    </font>
    <font>
      <sz val="7"/>
      <name val="HGPｺﾞｼｯｸE"/>
      <family val="3"/>
      <charset val="128"/>
    </font>
    <font>
      <sz val="7"/>
      <name val="メイリオ"/>
      <family val="3"/>
      <charset val="128"/>
    </font>
    <font>
      <sz val="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bgColor theme="0" tint="-0.14999847407452621"/>
      </patternFill>
    </fill>
    <fill>
      <patternFill patternType="mediumGray">
        <bgColor theme="0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7">
    <xf numFmtId="177" fontId="0" fillId="0" borderId="0">
      <alignment vertical="center"/>
    </xf>
    <xf numFmtId="177" fontId="2" fillId="0" borderId="0"/>
    <xf numFmtId="177" fontId="3" fillId="0" borderId="0">
      <alignment vertical="center"/>
    </xf>
    <xf numFmtId="177" fontId="2" fillId="0" borderId="0"/>
    <xf numFmtId="177" fontId="2" fillId="0" borderId="0"/>
    <xf numFmtId="177" fontId="25" fillId="0" borderId="0" applyNumberFormat="0" applyFill="0" applyBorder="0" applyAlignment="0" applyProtection="0">
      <alignment vertical="center"/>
    </xf>
    <xf numFmtId="38" fontId="41" fillId="0" borderId="0" applyFont="0" applyFill="0" applyBorder="0" applyAlignment="0" applyProtection="0">
      <alignment vertical="center"/>
    </xf>
  </cellStyleXfs>
  <cellXfs count="214">
    <xf numFmtId="177" fontId="0" fillId="0" borderId="0" xfId="0">
      <alignment vertical="center"/>
    </xf>
    <xf numFmtId="177" fontId="5" fillId="2" borderId="0" xfId="2" applyFont="1" applyFill="1">
      <alignment vertical="center"/>
    </xf>
    <xf numFmtId="177" fontId="7" fillId="2" borderId="0" xfId="2" applyFont="1" applyFill="1">
      <alignment vertical="center"/>
    </xf>
    <xf numFmtId="177" fontId="8" fillId="2" borderId="0" xfId="2" applyFont="1" applyFill="1">
      <alignment vertical="center"/>
    </xf>
    <xf numFmtId="177" fontId="9" fillId="2" borderId="0" xfId="2" applyFont="1" applyFill="1" applyAlignment="1"/>
    <xf numFmtId="177" fontId="10" fillId="2" borderId="0" xfId="2" applyFont="1" applyFill="1">
      <alignment vertical="center"/>
    </xf>
    <xf numFmtId="176" fontId="11" fillId="2" borderId="0" xfId="2" applyNumberFormat="1" applyFont="1" applyFill="1">
      <alignment vertical="center"/>
    </xf>
    <xf numFmtId="177" fontId="12" fillId="2" borderId="0" xfId="2" applyFont="1" applyFill="1">
      <alignment vertical="center"/>
    </xf>
    <xf numFmtId="177" fontId="13" fillId="2" borderId="0" xfId="2" applyFont="1" applyFill="1">
      <alignment vertical="center"/>
    </xf>
    <xf numFmtId="177" fontId="6" fillId="2" borderId="0" xfId="2" applyFont="1" applyFill="1">
      <alignment vertical="center"/>
    </xf>
    <xf numFmtId="177" fontId="5" fillId="2" borderId="0" xfId="2" applyFont="1" applyFill="1" applyAlignment="1">
      <alignment horizontal="left" vertical="center"/>
    </xf>
    <xf numFmtId="177" fontId="11" fillId="2" borderId="0" xfId="2" applyFont="1" applyFill="1">
      <alignment vertical="center"/>
    </xf>
    <xf numFmtId="177" fontId="14" fillId="2" borderId="0" xfId="2" applyFont="1" applyFill="1" applyAlignment="1">
      <alignment horizontal="left" vertical="center" wrapText="1" shrinkToFit="1"/>
    </xf>
    <xf numFmtId="177" fontId="21" fillId="2" borderId="0" xfId="0" applyFont="1" applyFill="1">
      <alignment vertical="center"/>
    </xf>
    <xf numFmtId="177" fontId="20" fillId="2" borderId="0" xfId="0" applyFont="1" applyFill="1">
      <alignment vertical="center"/>
    </xf>
    <xf numFmtId="177" fontId="22" fillId="2" borderId="0" xfId="2" applyFont="1" applyFill="1" applyAlignment="1">
      <alignment horizontal="right" vertical="center"/>
    </xf>
    <xf numFmtId="177" fontId="24" fillId="2" borderId="0" xfId="0" applyFont="1" applyFill="1">
      <alignment vertical="center"/>
    </xf>
    <xf numFmtId="177" fontId="26" fillId="2" borderId="0" xfId="5" applyFont="1" applyFill="1">
      <alignment vertical="center"/>
    </xf>
    <xf numFmtId="177" fontId="27" fillId="2" borderId="0" xfId="2" applyFont="1" applyFill="1">
      <alignment vertical="center"/>
    </xf>
    <xf numFmtId="176" fontId="27" fillId="2" borderId="0" xfId="2" applyNumberFormat="1" applyFont="1" applyFill="1">
      <alignment vertical="center"/>
    </xf>
    <xf numFmtId="177" fontId="8" fillId="2" borderId="0" xfId="2" applyFont="1" applyFill="1" applyAlignment="1"/>
    <xf numFmtId="177" fontId="12" fillId="2" borderId="0" xfId="2" applyFont="1" applyFill="1" applyAlignment="1">
      <alignment vertical="top"/>
    </xf>
    <xf numFmtId="177" fontId="6" fillId="2" borderId="0" xfId="2" applyFont="1" applyFill="1" applyAlignment="1">
      <alignment vertical="top"/>
    </xf>
    <xf numFmtId="177" fontId="23" fillId="2" borderId="0" xfId="0" applyFont="1" applyFill="1" applyAlignment="1">
      <alignment horizontal="left" vertical="center" indent="1"/>
    </xf>
    <xf numFmtId="177" fontId="9" fillId="2" borderId="19" xfId="2" applyFont="1" applyFill="1" applyBorder="1" applyAlignment="1">
      <alignment horizontal="left" vertical="center" wrapText="1" shrinkToFit="1"/>
    </xf>
    <xf numFmtId="177" fontId="9" fillId="2" borderId="34" xfId="2" applyFont="1" applyFill="1" applyBorder="1" applyAlignment="1">
      <alignment horizontal="left" vertical="center" wrapText="1" shrinkToFit="1"/>
    </xf>
    <xf numFmtId="177" fontId="32" fillId="2" borderId="35" xfId="2" applyFont="1" applyFill="1" applyBorder="1" applyAlignment="1">
      <alignment horizontal="left" vertical="center" wrapText="1" shrinkToFit="1"/>
    </xf>
    <xf numFmtId="177" fontId="9" fillId="2" borderId="0" xfId="2" applyFont="1" applyFill="1" applyAlignment="1">
      <alignment horizontal="distributed" vertical="center" wrapText="1" indent="1" shrinkToFit="1"/>
    </xf>
    <xf numFmtId="177" fontId="28" fillId="2" borderId="0" xfId="2" applyFont="1" applyFill="1" applyAlignment="1">
      <alignment horizontal="left" vertical="center" wrapText="1" shrinkToFit="1"/>
    </xf>
    <xf numFmtId="177" fontId="29" fillId="2" borderId="0" xfId="2" applyFont="1" applyFill="1" applyAlignment="1">
      <alignment horizontal="left" vertical="center" wrapText="1" shrinkToFit="1"/>
    </xf>
    <xf numFmtId="177" fontId="17" fillId="2" borderId="2" xfId="2" applyFont="1" applyFill="1" applyBorder="1" applyAlignment="1">
      <alignment horizontal="left"/>
    </xf>
    <xf numFmtId="177" fontId="7" fillId="2" borderId="0" xfId="2" applyFont="1" applyFill="1" applyAlignment="1">
      <alignment vertical="top"/>
    </xf>
    <xf numFmtId="177" fontId="34" fillId="2" borderId="0" xfId="2" applyFont="1" applyFill="1">
      <alignment vertical="center"/>
    </xf>
    <xf numFmtId="177" fontId="35" fillId="2" borderId="2" xfId="2" applyFont="1" applyFill="1" applyBorder="1" applyAlignment="1">
      <alignment horizontal="left"/>
    </xf>
    <xf numFmtId="177" fontId="14" fillId="3" borderId="39" xfId="2" applyFont="1" applyFill="1" applyBorder="1" applyAlignment="1">
      <alignment vertical="center" wrapText="1" shrinkToFit="1"/>
    </xf>
    <xf numFmtId="177" fontId="36" fillId="2" borderId="0" xfId="0" applyFont="1" applyFill="1">
      <alignment vertical="center"/>
    </xf>
    <xf numFmtId="177" fontId="37" fillId="2" borderId="0" xfId="0" applyFont="1" applyFill="1">
      <alignment vertical="center"/>
    </xf>
    <xf numFmtId="177" fontId="38" fillId="2" borderId="0" xfId="0" applyFont="1" applyFill="1">
      <alignment vertical="center"/>
    </xf>
    <xf numFmtId="177" fontId="32" fillId="2" borderId="43" xfId="2" applyFont="1" applyFill="1" applyBorder="1" applyAlignment="1">
      <alignment horizontal="left" vertical="center" wrapText="1" shrinkToFit="1"/>
    </xf>
    <xf numFmtId="177" fontId="6" fillId="0" borderId="0" xfId="2" applyFont="1">
      <alignment vertical="center"/>
    </xf>
    <xf numFmtId="177" fontId="8" fillId="0" borderId="0" xfId="2" applyFont="1">
      <alignment vertical="center"/>
    </xf>
    <xf numFmtId="177" fontId="10" fillId="0" borderId="0" xfId="2" applyFont="1">
      <alignment vertical="center"/>
    </xf>
    <xf numFmtId="177" fontId="8" fillId="0" borderId="0" xfId="2" applyFont="1" applyAlignment="1"/>
    <xf numFmtId="177" fontId="13" fillId="0" borderId="0" xfId="2" applyFont="1">
      <alignment vertical="center"/>
    </xf>
    <xf numFmtId="177" fontId="14" fillId="2" borderId="14" xfId="2" applyFont="1" applyFill="1" applyBorder="1" applyAlignment="1">
      <alignment vertical="center" wrapText="1" shrinkToFit="1"/>
    </xf>
    <xf numFmtId="177" fontId="14" fillId="2" borderId="17" xfId="2" applyFont="1" applyFill="1" applyBorder="1" applyAlignment="1">
      <alignment vertical="center" wrapText="1" shrinkToFit="1"/>
    </xf>
    <xf numFmtId="177" fontId="39" fillId="2" borderId="0" xfId="2" applyFont="1" applyFill="1">
      <alignment vertical="center"/>
    </xf>
    <xf numFmtId="177" fontId="0" fillId="2" borderId="0" xfId="2" applyFont="1" applyFill="1">
      <alignment vertical="center"/>
    </xf>
    <xf numFmtId="177" fontId="9" fillId="4" borderId="11" xfId="2" applyFont="1" applyFill="1" applyBorder="1" applyAlignment="1">
      <alignment vertical="center" shrinkToFit="1"/>
    </xf>
    <xf numFmtId="177" fontId="9" fillId="4" borderId="0" xfId="2" applyFont="1" applyFill="1" applyAlignment="1">
      <alignment vertical="center" shrinkToFit="1"/>
    </xf>
    <xf numFmtId="177" fontId="9" fillId="4" borderId="20" xfId="2" applyFont="1" applyFill="1" applyBorder="1" applyAlignment="1">
      <alignment vertical="center" shrinkToFit="1"/>
    </xf>
    <xf numFmtId="177" fontId="32" fillId="5" borderId="46" xfId="2" applyFont="1" applyFill="1" applyBorder="1" applyAlignment="1">
      <alignment horizontal="left" vertical="center" wrapText="1" shrinkToFit="1"/>
    </xf>
    <xf numFmtId="177" fontId="32" fillId="5" borderId="47" xfId="2" applyFont="1" applyFill="1" applyBorder="1" applyAlignment="1">
      <alignment horizontal="left" vertical="center" wrapText="1" shrinkToFit="1"/>
    </xf>
    <xf numFmtId="177" fontId="14" fillId="2" borderId="19" xfId="2" applyFont="1" applyFill="1" applyBorder="1" applyAlignment="1">
      <alignment vertical="center" wrapText="1" shrinkToFit="1"/>
    </xf>
    <xf numFmtId="177" fontId="6" fillId="2" borderId="55" xfId="2" applyFont="1" applyFill="1" applyBorder="1" applyAlignment="1">
      <alignment horizontal="center" vertical="center" wrapText="1"/>
    </xf>
    <xf numFmtId="177" fontId="16" fillId="2" borderId="56" xfId="2" applyFont="1" applyFill="1" applyBorder="1" applyAlignment="1">
      <alignment vertical="center" wrapText="1"/>
    </xf>
    <xf numFmtId="177" fontId="16" fillId="2" borderId="56" xfId="2" applyFont="1" applyFill="1" applyBorder="1" applyAlignment="1">
      <alignment horizontal="left" vertical="center" wrapText="1"/>
    </xf>
    <xf numFmtId="177" fontId="6" fillId="2" borderId="58" xfId="2" applyFont="1" applyFill="1" applyBorder="1" applyAlignment="1">
      <alignment horizontal="center" vertical="center"/>
    </xf>
    <xf numFmtId="177" fontId="16" fillId="2" borderId="56" xfId="2" applyFont="1" applyFill="1" applyBorder="1">
      <alignment vertical="center"/>
    </xf>
    <xf numFmtId="177" fontId="22" fillId="2" borderId="56" xfId="2" applyFont="1" applyFill="1" applyBorder="1" applyAlignment="1">
      <alignment vertical="center" wrapText="1"/>
    </xf>
    <xf numFmtId="177" fontId="22" fillId="2" borderId="57" xfId="2" applyFont="1" applyFill="1" applyBorder="1" applyAlignment="1">
      <alignment vertical="center" wrapText="1"/>
    </xf>
    <xf numFmtId="177" fontId="4" fillId="2" borderId="56" xfId="2" applyFont="1" applyFill="1" applyBorder="1" applyAlignment="1">
      <alignment horizontal="left" vertical="center"/>
    </xf>
    <xf numFmtId="177" fontId="28" fillId="2" borderId="35" xfId="2" applyFont="1" applyFill="1" applyBorder="1" applyAlignment="1">
      <alignment vertical="center" wrapText="1" shrinkToFit="1"/>
    </xf>
    <xf numFmtId="177" fontId="32" fillId="2" borderId="55" xfId="2" applyFont="1" applyFill="1" applyBorder="1" applyAlignment="1">
      <alignment horizontal="left" vertical="center" wrapText="1" shrinkToFit="1"/>
    </xf>
    <xf numFmtId="177" fontId="28" fillId="2" borderId="56" xfId="2" applyFont="1" applyFill="1" applyBorder="1" applyAlignment="1">
      <alignment vertical="center" wrapText="1" shrinkToFit="1"/>
    </xf>
    <xf numFmtId="177" fontId="9" fillId="3" borderId="11" xfId="2" applyFont="1" applyFill="1" applyBorder="1" applyAlignment="1">
      <alignment vertical="center" shrinkToFit="1"/>
    </xf>
    <xf numFmtId="177" fontId="9" fillId="3" borderId="0" xfId="2" applyFont="1" applyFill="1" applyAlignment="1">
      <alignment vertical="center" shrinkToFit="1"/>
    </xf>
    <xf numFmtId="177" fontId="9" fillId="3" borderId="20" xfId="2" applyFont="1" applyFill="1" applyBorder="1" applyAlignment="1">
      <alignment vertical="center" shrinkToFit="1"/>
    </xf>
    <xf numFmtId="177" fontId="3" fillId="2" borderId="0" xfId="2" applyFill="1">
      <alignment vertical="center"/>
    </xf>
    <xf numFmtId="177" fontId="3" fillId="0" borderId="0" xfId="2">
      <alignment vertical="center"/>
    </xf>
    <xf numFmtId="177" fontId="3" fillId="2" borderId="56" xfId="2" applyFill="1" applyBorder="1" applyAlignment="1">
      <alignment horizontal="left" vertical="center"/>
    </xf>
    <xf numFmtId="177" fontId="3" fillId="2" borderId="56" xfId="2" applyFill="1" applyBorder="1">
      <alignment vertical="center"/>
    </xf>
    <xf numFmtId="177" fontId="3" fillId="2" borderId="0" xfId="2" applyFill="1" applyAlignment="1">
      <alignment horizontal="left" vertical="center"/>
    </xf>
    <xf numFmtId="177" fontId="3" fillId="0" borderId="0" xfId="2" applyAlignment="1">
      <alignment horizontal="left" vertical="center"/>
    </xf>
    <xf numFmtId="177" fontId="19" fillId="2" borderId="4" xfId="2" applyFont="1" applyFill="1" applyBorder="1" applyAlignment="1">
      <alignment horizontal="center" vertical="center"/>
    </xf>
    <xf numFmtId="177" fontId="19" fillId="2" borderId="5" xfId="2" applyFont="1" applyFill="1" applyBorder="1" applyAlignment="1">
      <alignment horizontal="center" vertical="center"/>
    </xf>
    <xf numFmtId="177" fontId="19" fillId="2" borderId="6" xfId="2" applyFont="1" applyFill="1" applyBorder="1" applyAlignment="1">
      <alignment horizontal="center" vertical="center"/>
    </xf>
    <xf numFmtId="177" fontId="19" fillId="2" borderId="7" xfId="2" applyFont="1" applyFill="1" applyBorder="1" applyAlignment="1">
      <alignment horizontal="center" vertical="center"/>
    </xf>
    <xf numFmtId="177" fontId="19" fillId="2" borderId="8" xfId="2" applyFont="1" applyFill="1" applyBorder="1" applyAlignment="1">
      <alignment horizontal="center" vertical="center"/>
    </xf>
    <xf numFmtId="177" fontId="19" fillId="2" borderId="9" xfId="2" applyFont="1" applyFill="1" applyBorder="1" applyAlignment="1">
      <alignment horizontal="center" vertical="center"/>
    </xf>
    <xf numFmtId="177" fontId="16" fillId="2" borderId="0" xfId="2" applyFont="1" applyFill="1" applyAlignment="1">
      <alignment horizontal="left" vertical="center" wrapText="1"/>
    </xf>
    <xf numFmtId="177" fontId="33" fillId="2" borderId="0" xfId="5" applyFont="1" applyFill="1" applyAlignment="1">
      <alignment horizontal="left" vertical="top"/>
    </xf>
    <xf numFmtId="177" fontId="15" fillId="2" borderId="0" xfId="2" applyFont="1" applyFill="1" applyAlignment="1">
      <alignment horizontal="left" vertical="top"/>
    </xf>
    <xf numFmtId="177" fontId="35" fillId="2" borderId="0" xfId="2" applyFont="1" applyFill="1" applyAlignment="1">
      <alignment horizontal="left" wrapText="1"/>
    </xf>
    <xf numFmtId="177" fontId="16" fillId="3" borderId="3" xfId="2" applyFont="1" applyFill="1" applyBorder="1" applyAlignment="1">
      <alignment horizontal="center" vertical="center"/>
    </xf>
    <xf numFmtId="177" fontId="16" fillId="3" borderId="2" xfId="2" applyFont="1" applyFill="1" applyBorder="1" applyAlignment="1">
      <alignment horizontal="center" vertical="center"/>
    </xf>
    <xf numFmtId="177" fontId="4" fillId="2" borderId="14" xfId="2" applyFont="1" applyFill="1" applyBorder="1" applyAlignment="1">
      <alignment horizontal="center" vertical="center" wrapText="1"/>
    </xf>
    <xf numFmtId="177" fontId="4" fillId="2" borderId="15" xfId="2" applyFont="1" applyFill="1" applyBorder="1" applyAlignment="1">
      <alignment horizontal="center" vertical="center" wrapText="1"/>
    </xf>
    <xf numFmtId="177" fontId="4" fillId="2" borderId="16" xfId="2" applyFont="1" applyFill="1" applyBorder="1" applyAlignment="1">
      <alignment horizontal="center" vertical="center" wrapText="1"/>
    </xf>
    <xf numFmtId="177" fontId="16" fillId="3" borderId="3" xfId="2" applyFont="1" applyFill="1" applyBorder="1" applyAlignment="1">
      <alignment horizontal="distributed" vertical="center" wrapText="1" indent="1"/>
    </xf>
    <xf numFmtId="177" fontId="16" fillId="3" borderId="2" xfId="2" applyFont="1" applyFill="1" applyBorder="1" applyAlignment="1">
      <alignment horizontal="distributed" vertical="center" wrapText="1" indent="1"/>
    </xf>
    <xf numFmtId="177" fontId="4" fillId="2" borderId="22" xfId="2" applyFont="1" applyFill="1" applyBorder="1" applyAlignment="1">
      <alignment horizontal="left" vertical="center" wrapText="1"/>
    </xf>
    <xf numFmtId="177" fontId="4" fillId="2" borderId="2" xfId="2" applyFont="1" applyFill="1" applyBorder="1" applyAlignment="1">
      <alignment horizontal="left" vertical="center" wrapText="1"/>
    </xf>
    <xf numFmtId="177" fontId="4" fillId="2" borderId="23" xfId="2" applyFont="1" applyFill="1" applyBorder="1" applyAlignment="1">
      <alignment horizontal="left" vertical="center" wrapText="1"/>
    </xf>
    <xf numFmtId="177" fontId="16" fillId="2" borderId="34" xfId="2" applyFont="1" applyFill="1" applyBorder="1" applyAlignment="1">
      <alignment horizontal="center" vertical="center" wrapText="1"/>
    </xf>
    <xf numFmtId="177" fontId="16" fillId="2" borderId="35" xfId="2" applyFont="1" applyFill="1" applyBorder="1" applyAlignment="1">
      <alignment horizontal="center" vertical="center" wrapText="1"/>
    </xf>
    <xf numFmtId="177" fontId="16" fillId="2" borderId="36" xfId="2" applyFont="1" applyFill="1" applyBorder="1" applyAlignment="1">
      <alignment horizontal="center" vertical="center" wrapText="1"/>
    </xf>
    <xf numFmtId="177" fontId="16" fillId="2" borderId="37" xfId="2" applyFont="1" applyFill="1" applyBorder="1" applyAlignment="1">
      <alignment horizontal="center" vertical="center" wrapText="1"/>
    </xf>
    <xf numFmtId="177" fontId="4" fillId="2" borderId="22" xfId="2" applyFont="1" applyFill="1" applyBorder="1" applyAlignment="1">
      <alignment horizontal="center" vertical="center" wrapText="1"/>
    </xf>
    <xf numFmtId="177" fontId="4" fillId="2" borderId="2" xfId="2" applyFont="1" applyFill="1" applyBorder="1" applyAlignment="1">
      <alignment horizontal="center" vertical="center" wrapText="1"/>
    </xf>
    <xf numFmtId="177" fontId="4" fillId="2" borderId="23" xfId="2" applyFont="1" applyFill="1" applyBorder="1" applyAlignment="1">
      <alignment horizontal="center" vertical="center" wrapText="1"/>
    </xf>
    <xf numFmtId="177" fontId="16" fillId="3" borderId="13" xfId="2" applyFont="1" applyFill="1" applyBorder="1" applyAlignment="1">
      <alignment horizontal="center" vertical="center" wrapText="1"/>
    </xf>
    <xf numFmtId="177" fontId="16" fillId="3" borderId="12" xfId="2" applyFont="1" applyFill="1" applyBorder="1" applyAlignment="1">
      <alignment horizontal="center" vertical="center" wrapText="1"/>
    </xf>
    <xf numFmtId="177" fontId="16" fillId="3" borderId="18" xfId="2" applyFont="1" applyFill="1" applyBorder="1" applyAlignment="1">
      <alignment horizontal="center" vertical="center" wrapText="1"/>
    </xf>
    <xf numFmtId="177" fontId="16" fillId="3" borderId="10" xfId="2" applyFont="1" applyFill="1" applyBorder="1" applyAlignment="1">
      <alignment horizontal="center" vertical="center" wrapText="1"/>
    </xf>
    <xf numFmtId="177" fontId="16" fillId="3" borderId="1" xfId="2" applyFont="1" applyFill="1" applyBorder="1" applyAlignment="1">
      <alignment horizontal="center" vertical="center" wrapText="1"/>
    </xf>
    <xf numFmtId="177" fontId="16" fillId="3" borderId="21" xfId="2" applyFont="1" applyFill="1" applyBorder="1" applyAlignment="1">
      <alignment horizontal="center" vertical="center" wrapText="1"/>
    </xf>
    <xf numFmtId="177" fontId="16" fillId="3" borderId="55" xfId="2" applyFont="1" applyFill="1" applyBorder="1" applyAlignment="1">
      <alignment horizontal="distributed" vertical="center" wrapText="1" indent="1"/>
    </xf>
    <xf numFmtId="177" fontId="16" fillId="3" borderId="56" xfId="2" applyFont="1" applyFill="1" applyBorder="1" applyAlignment="1">
      <alignment horizontal="distributed" vertical="center" wrapText="1" indent="1"/>
    </xf>
    <xf numFmtId="177" fontId="16" fillId="3" borderId="51" xfId="2" applyFont="1" applyFill="1" applyBorder="1" applyAlignment="1">
      <alignment horizontal="distributed" vertical="center" wrapText="1" indent="1"/>
    </xf>
    <xf numFmtId="177" fontId="16" fillId="3" borderId="1" xfId="2" applyFont="1" applyFill="1" applyBorder="1" applyAlignment="1">
      <alignment horizontal="distributed" vertical="center" wrapText="1" indent="1"/>
    </xf>
    <xf numFmtId="177" fontId="4" fillId="2" borderId="43" xfId="2" applyFont="1" applyFill="1" applyBorder="1" applyAlignment="1">
      <alignment vertical="center" wrapText="1"/>
    </xf>
    <xf numFmtId="177" fontId="4" fillId="2" borderId="44" xfId="2" applyFont="1" applyFill="1" applyBorder="1" applyAlignment="1">
      <alignment vertical="center" wrapText="1"/>
    </xf>
    <xf numFmtId="177" fontId="4" fillId="2" borderId="45" xfId="2" applyFont="1" applyFill="1" applyBorder="1" applyAlignment="1">
      <alignment vertical="center" wrapText="1"/>
    </xf>
    <xf numFmtId="177" fontId="4" fillId="2" borderId="42" xfId="2" applyFont="1" applyFill="1" applyBorder="1" applyAlignment="1">
      <alignment horizontal="left" vertical="center" wrapText="1"/>
    </xf>
    <xf numFmtId="177" fontId="4" fillId="2" borderId="32" xfId="2" applyFont="1" applyFill="1" applyBorder="1" applyAlignment="1">
      <alignment horizontal="left" vertical="center" wrapText="1"/>
    </xf>
    <xf numFmtId="177" fontId="4" fillId="2" borderId="33" xfId="2" applyFont="1" applyFill="1" applyBorder="1" applyAlignment="1">
      <alignment horizontal="left" vertical="center" wrapText="1"/>
    </xf>
    <xf numFmtId="177" fontId="16" fillId="3" borderId="13" xfId="2" applyFont="1" applyFill="1" applyBorder="1" applyAlignment="1">
      <alignment horizontal="distributed" vertical="center" wrapText="1" indent="1"/>
    </xf>
    <xf numFmtId="177" fontId="16" fillId="3" borderId="12" xfId="2" applyFont="1" applyFill="1" applyBorder="1" applyAlignment="1">
      <alignment horizontal="distributed" vertical="center" wrapText="1" indent="1"/>
    </xf>
    <xf numFmtId="177" fontId="16" fillId="3" borderId="10" xfId="2" applyFont="1" applyFill="1" applyBorder="1" applyAlignment="1">
      <alignment horizontal="distributed" vertical="center" wrapText="1" indent="1"/>
    </xf>
    <xf numFmtId="177" fontId="4" fillId="2" borderId="41" xfId="2" applyFont="1" applyFill="1" applyBorder="1" applyAlignment="1">
      <alignment vertical="center" wrapText="1"/>
    </xf>
    <xf numFmtId="177" fontId="4" fillId="2" borderId="27" xfId="2" applyFont="1" applyFill="1" applyBorder="1" applyAlignment="1">
      <alignment vertical="center" wrapText="1"/>
    </xf>
    <xf numFmtId="177" fontId="4" fillId="2" borderId="28" xfId="2" applyFont="1" applyFill="1" applyBorder="1" applyAlignment="1">
      <alignment vertical="center" wrapText="1"/>
    </xf>
    <xf numFmtId="177" fontId="16" fillId="3" borderId="22" xfId="2" applyFont="1" applyFill="1" applyBorder="1" applyAlignment="1">
      <alignment horizontal="center" vertical="center" wrapText="1"/>
    </xf>
    <xf numFmtId="177" fontId="16" fillId="3" borderId="2" xfId="2" applyFont="1" applyFill="1" applyBorder="1" applyAlignment="1">
      <alignment horizontal="center" vertical="center" wrapText="1"/>
    </xf>
    <xf numFmtId="177" fontId="4" fillId="2" borderId="22" xfId="2" applyFont="1" applyFill="1" applyBorder="1" applyAlignment="1">
      <alignment vertical="center" wrapText="1"/>
    </xf>
    <xf numFmtId="177" fontId="4" fillId="2" borderId="2" xfId="2" applyFont="1" applyFill="1" applyBorder="1" applyAlignment="1">
      <alignment vertical="center" wrapText="1"/>
    </xf>
    <xf numFmtId="177" fontId="4" fillId="2" borderId="23" xfId="2" applyFont="1" applyFill="1" applyBorder="1" applyAlignment="1">
      <alignment vertical="center" wrapText="1"/>
    </xf>
    <xf numFmtId="177" fontId="16" fillId="3" borderId="22" xfId="2" applyFont="1" applyFill="1" applyBorder="1" applyAlignment="1">
      <alignment horizontal="distributed" vertical="center" wrapText="1" indent="1"/>
    </xf>
    <xf numFmtId="177" fontId="16" fillId="3" borderId="26" xfId="2" applyFont="1" applyFill="1" applyBorder="1" applyAlignment="1">
      <alignment horizontal="center" vertical="center" wrapText="1"/>
    </xf>
    <xf numFmtId="177" fontId="16" fillId="3" borderId="25" xfId="2" applyFont="1" applyFill="1" applyBorder="1" applyAlignment="1">
      <alignment horizontal="center" vertical="center" wrapText="1"/>
    </xf>
    <xf numFmtId="177" fontId="4" fillId="2" borderId="26" xfId="2" applyFont="1" applyFill="1" applyBorder="1" applyAlignment="1">
      <alignment vertical="top" wrapText="1"/>
    </xf>
    <xf numFmtId="177" fontId="4" fillId="2" borderId="25" xfId="2" applyFont="1" applyFill="1" applyBorder="1" applyAlignment="1">
      <alignment vertical="top" wrapText="1"/>
    </xf>
    <xf numFmtId="177" fontId="4" fillId="2" borderId="24" xfId="2" applyFont="1" applyFill="1" applyBorder="1" applyAlignment="1">
      <alignment vertical="top" wrapText="1"/>
    </xf>
    <xf numFmtId="177" fontId="35" fillId="2" borderId="38" xfId="2" applyFont="1" applyFill="1" applyBorder="1" applyAlignment="1">
      <alignment horizontal="left" wrapText="1"/>
    </xf>
    <xf numFmtId="177" fontId="35" fillId="2" borderId="39" xfId="2" applyFont="1" applyFill="1" applyBorder="1" applyAlignment="1">
      <alignment horizontal="left" wrapText="1"/>
    </xf>
    <xf numFmtId="177" fontId="35" fillId="2" borderId="59" xfId="2" applyFont="1" applyFill="1" applyBorder="1" applyAlignment="1">
      <alignment horizontal="left" wrapText="1"/>
    </xf>
    <xf numFmtId="177" fontId="16" fillId="3" borderId="14" xfId="2" applyFont="1" applyFill="1" applyBorder="1" applyAlignment="1">
      <alignment horizontal="distributed" vertical="center" wrapText="1" indent="1"/>
    </xf>
    <xf numFmtId="177" fontId="16" fillId="3" borderId="15" xfId="2" applyFont="1" applyFill="1" applyBorder="1" applyAlignment="1">
      <alignment horizontal="distributed" vertical="center" wrapText="1" indent="1"/>
    </xf>
    <xf numFmtId="177" fontId="4" fillId="2" borderId="14" xfId="2" applyFont="1" applyFill="1" applyBorder="1" applyAlignment="1">
      <alignment vertical="center" wrapText="1"/>
    </xf>
    <xf numFmtId="177" fontId="4" fillId="2" borderId="15" xfId="2" applyFont="1" applyFill="1" applyBorder="1" applyAlignment="1">
      <alignment vertical="center" wrapText="1"/>
    </xf>
    <xf numFmtId="177" fontId="4" fillId="2" borderId="16" xfId="2" applyFont="1" applyFill="1" applyBorder="1" applyAlignment="1">
      <alignment vertical="center" wrapText="1"/>
    </xf>
    <xf numFmtId="177" fontId="16" fillId="3" borderId="3" xfId="2" applyFont="1" applyFill="1" applyBorder="1" applyAlignment="1">
      <alignment horizontal="center" vertical="center" wrapText="1"/>
    </xf>
    <xf numFmtId="177" fontId="16" fillId="0" borderId="35" xfId="2" applyFont="1" applyBorder="1" applyAlignment="1">
      <alignment horizontal="left" wrapText="1"/>
    </xf>
    <xf numFmtId="177" fontId="9" fillId="3" borderId="3" xfId="2" applyFont="1" applyFill="1" applyBorder="1" applyAlignment="1">
      <alignment horizontal="distributed" vertical="center" wrapText="1" indent="1" shrinkToFit="1"/>
    </xf>
    <xf numFmtId="177" fontId="9" fillId="3" borderId="2" xfId="2" applyFont="1" applyFill="1" applyBorder="1" applyAlignment="1">
      <alignment horizontal="distributed" vertical="center" wrapText="1" indent="1" shrinkToFit="1"/>
    </xf>
    <xf numFmtId="177" fontId="9" fillId="3" borderId="23" xfId="2" applyFont="1" applyFill="1" applyBorder="1" applyAlignment="1">
      <alignment horizontal="distributed" vertical="center" wrapText="1" indent="1" shrinkToFit="1"/>
    </xf>
    <xf numFmtId="177" fontId="14" fillId="2" borderId="38" xfId="2" applyFont="1" applyFill="1" applyBorder="1" applyAlignment="1">
      <alignment horizontal="left" vertical="center" wrapText="1" shrinkToFit="1"/>
    </xf>
    <xf numFmtId="177" fontId="14" fillId="2" borderId="39" xfId="2" applyFont="1" applyFill="1" applyBorder="1" applyAlignment="1">
      <alignment horizontal="left" vertical="center" wrapText="1" shrinkToFit="1"/>
    </xf>
    <xf numFmtId="177" fontId="9" fillId="2" borderId="39" xfId="2" applyFont="1" applyFill="1" applyBorder="1" applyAlignment="1">
      <alignment horizontal="left" vertical="center" shrinkToFit="1"/>
    </xf>
    <xf numFmtId="177" fontId="9" fillId="2" borderId="40" xfId="2" applyFont="1" applyFill="1" applyBorder="1" applyAlignment="1">
      <alignment horizontal="left" vertical="center" shrinkToFit="1"/>
    </xf>
    <xf numFmtId="177" fontId="9" fillId="3" borderId="13" xfId="2" applyFont="1" applyFill="1" applyBorder="1" applyAlignment="1">
      <alignment horizontal="distributed" vertical="center" wrapText="1" indent="1" shrinkToFit="1"/>
    </xf>
    <xf numFmtId="177" fontId="9" fillId="3" borderId="12" xfId="2" applyFont="1" applyFill="1" applyBorder="1" applyAlignment="1">
      <alignment horizontal="distributed" vertical="center" wrapText="1" indent="1" shrinkToFit="1"/>
    </xf>
    <xf numFmtId="177" fontId="9" fillId="3" borderId="18" xfId="2" applyFont="1" applyFill="1" applyBorder="1" applyAlignment="1">
      <alignment horizontal="distributed" vertical="center" wrapText="1" indent="1" shrinkToFit="1"/>
    </xf>
    <xf numFmtId="177" fontId="9" fillId="3" borderId="11" xfId="2" applyFont="1" applyFill="1" applyBorder="1" applyAlignment="1">
      <alignment horizontal="distributed" vertical="center" wrapText="1" indent="1" shrinkToFit="1"/>
    </xf>
    <xf numFmtId="177" fontId="9" fillId="3" borderId="0" xfId="2" applyFont="1" applyFill="1" applyAlignment="1">
      <alignment horizontal="distributed" vertical="center" wrapText="1" indent="1" shrinkToFit="1"/>
    </xf>
    <xf numFmtId="177" fontId="9" fillId="3" borderId="20" xfId="2" applyFont="1" applyFill="1" applyBorder="1" applyAlignment="1">
      <alignment horizontal="distributed" vertical="center" wrapText="1" indent="1" shrinkToFit="1"/>
    </xf>
    <xf numFmtId="177" fontId="9" fillId="3" borderId="10" xfId="2" applyFont="1" applyFill="1" applyBorder="1" applyAlignment="1">
      <alignment horizontal="distributed" vertical="center" wrapText="1" indent="1" shrinkToFit="1"/>
    </xf>
    <xf numFmtId="177" fontId="9" fillId="3" borderId="1" xfId="2" applyFont="1" applyFill="1" applyBorder="1" applyAlignment="1">
      <alignment horizontal="distributed" vertical="center" wrapText="1" indent="1" shrinkToFit="1"/>
    </xf>
    <xf numFmtId="177" fontId="9" fillId="3" borderId="21" xfId="2" applyFont="1" applyFill="1" applyBorder="1" applyAlignment="1">
      <alignment horizontal="distributed" vertical="center" wrapText="1" indent="1" shrinkToFit="1"/>
    </xf>
    <xf numFmtId="177" fontId="14" fillId="2" borderId="15" xfId="2" applyFont="1" applyFill="1" applyBorder="1" applyAlignment="1">
      <alignment vertical="center" wrapText="1" shrinkToFit="1"/>
    </xf>
    <xf numFmtId="177" fontId="14" fillId="2" borderId="16" xfId="2" applyFont="1" applyFill="1" applyBorder="1" applyAlignment="1">
      <alignment vertical="center" wrapText="1" shrinkToFit="1"/>
    </xf>
    <xf numFmtId="177" fontId="18" fillId="3" borderId="56" xfId="2" applyFont="1" applyFill="1" applyBorder="1" applyAlignment="1">
      <alignment horizontal="left" vertical="center"/>
    </xf>
    <xf numFmtId="177" fontId="18" fillId="3" borderId="0" xfId="2" applyFont="1" applyFill="1" applyAlignment="1">
      <alignment horizontal="center" vertical="center" wrapText="1" shrinkToFit="1"/>
    </xf>
    <xf numFmtId="177" fontId="18" fillId="3" borderId="20" xfId="2" applyFont="1" applyFill="1" applyBorder="1" applyAlignment="1">
      <alignment horizontal="center" vertical="center" wrapText="1" shrinkToFit="1"/>
    </xf>
    <xf numFmtId="177" fontId="14" fillId="2" borderId="12" xfId="2" applyFont="1" applyFill="1" applyBorder="1" applyAlignment="1">
      <alignment vertical="center" wrapText="1" shrinkToFit="1"/>
    </xf>
    <xf numFmtId="177" fontId="14" fillId="2" borderId="18" xfId="2" applyFont="1" applyFill="1" applyBorder="1" applyAlignment="1">
      <alignment vertical="center" wrapText="1" shrinkToFit="1"/>
    </xf>
    <xf numFmtId="177" fontId="29" fillId="2" borderId="44" xfId="2" applyFont="1" applyFill="1" applyBorder="1" applyAlignment="1">
      <alignment vertical="center" wrapText="1" shrinkToFit="1"/>
    </xf>
    <xf numFmtId="177" fontId="40" fillId="2" borderId="1" xfId="2" applyFont="1" applyFill="1" applyBorder="1" applyAlignment="1">
      <alignment vertical="center" wrapText="1" shrinkToFit="1"/>
    </xf>
    <xf numFmtId="177" fontId="40" fillId="2" borderId="21" xfId="2" applyFont="1" applyFill="1" applyBorder="1" applyAlignment="1">
      <alignment vertical="center" wrapText="1" shrinkToFit="1"/>
    </xf>
    <xf numFmtId="177" fontId="14" fillId="2" borderId="50" xfId="2" applyFont="1" applyFill="1" applyBorder="1" applyAlignment="1">
      <alignment vertical="center" wrapText="1" shrinkToFit="1"/>
    </xf>
    <xf numFmtId="177" fontId="14" fillId="2" borderId="48" xfId="2" applyFont="1" applyFill="1" applyBorder="1" applyAlignment="1">
      <alignment vertical="center" wrapText="1" shrinkToFit="1"/>
    </xf>
    <xf numFmtId="177" fontId="14" fillId="2" borderId="49" xfId="2" applyFont="1" applyFill="1" applyBorder="1" applyAlignment="1">
      <alignment vertical="center" wrapText="1" shrinkToFit="1"/>
    </xf>
    <xf numFmtId="177" fontId="30" fillId="5" borderId="48" xfId="2" applyFont="1" applyFill="1" applyBorder="1" applyAlignment="1">
      <alignment horizontal="left" vertical="center" wrapText="1" shrinkToFit="1"/>
    </xf>
    <xf numFmtId="177" fontId="30" fillId="5" borderId="29" xfId="2" applyFont="1" applyFill="1" applyBorder="1" applyAlignment="1">
      <alignment horizontal="left" vertical="center" wrapText="1" shrinkToFit="1"/>
    </xf>
    <xf numFmtId="177" fontId="30" fillId="5" borderId="30" xfId="2" applyFont="1" applyFill="1" applyBorder="1" applyAlignment="1">
      <alignment horizontal="left" vertical="center" wrapText="1" shrinkToFit="1"/>
    </xf>
    <xf numFmtId="177" fontId="30" fillId="5" borderId="49" xfId="2" applyFont="1" applyFill="1" applyBorder="1" applyAlignment="1">
      <alignment horizontal="left" vertical="center" wrapText="1" shrinkToFit="1"/>
    </xf>
    <xf numFmtId="177" fontId="14" fillId="2" borderId="52" xfId="2" applyFont="1" applyFill="1" applyBorder="1" applyAlignment="1">
      <alignment vertical="center" wrapText="1" shrinkToFit="1"/>
    </xf>
    <xf numFmtId="177" fontId="14" fillId="2" borderId="53" xfId="2" applyFont="1" applyFill="1" applyBorder="1" applyAlignment="1">
      <alignment vertical="center" wrapText="1" shrinkToFit="1"/>
    </xf>
    <xf numFmtId="177" fontId="14" fillId="2" borderId="54" xfId="2" applyFont="1" applyFill="1" applyBorder="1" applyAlignment="1">
      <alignment vertical="center" wrapText="1" shrinkToFit="1"/>
    </xf>
    <xf numFmtId="177" fontId="29" fillId="5" borderId="29" xfId="2" applyFont="1" applyFill="1" applyBorder="1" applyAlignment="1">
      <alignment vertical="center" wrapText="1" shrinkToFit="1"/>
    </xf>
    <xf numFmtId="177" fontId="30" fillId="5" borderId="29" xfId="2" applyFont="1" applyFill="1" applyBorder="1" applyAlignment="1">
      <alignment vertical="center" wrapText="1" shrinkToFit="1"/>
    </xf>
    <xf numFmtId="177" fontId="14" fillId="2" borderId="31" xfId="2" applyFont="1" applyFill="1" applyBorder="1" applyAlignment="1">
      <alignment vertical="center" wrapText="1" shrinkToFit="1"/>
    </xf>
    <xf numFmtId="177" fontId="14" fillId="2" borderId="29" xfId="2" applyFont="1" applyFill="1" applyBorder="1" applyAlignment="1">
      <alignment vertical="center" wrapText="1" shrinkToFit="1"/>
    </xf>
    <xf numFmtId="177" fontId="14" fillId="2" borderId="30" xfId="2" applyFont="1" applyFill="1" applyBorder="1" applyAlignment="1">
      <alignment vertical="center" wrapText="1" shrinkToFit="1"/>
    </xf>
    <xf numFmtId="177" fontId="30" fillId="2" borderId="46" xfId="2" applyFont="1" applyFill="1" applyBorder="1" applyAlignment="1">
      <alignment horizontal="left" vertical="center" wrapText="1" shrinkToFit="1"/>
    </xf>
    <xf numFmtId="177" fontId="30" fillId="2" borderId="29" xfId="2" applyFont="1" applyFill="1" applyBorder="1" applyAlignment="1">
      <alignment horizontal="left" vertical="center" wrapText="1" shrinkToFit="1"/>
    </xf>
    <xf numFmtId="177" fontId="30" fillId="2" borderId="30" xfId="2" applyFont="1" applyFill="1" applyBorder="1" applyAlignment="1">
      <alignment horizontal="left" vertical="center" wrapText="1" shrinkToFit="1"/>
    </xf>
    <xf numFmtId="177" fontId="12" fillId="3" borderId="3" xfId="2" applyFont="1" applyFill="1" applyBorder="1" applyAlignment="1">
      <alignment horizontal="distributed" vertical="center" indent="2"/>
    </xf>
    <xf numFmtId="177" fontId="12" fillId="3" borderId="2" xfId="2" applyFont="1" applyFill="1" applyBorder="1" applyAlignment="1">
      <alignment horizontal="distributed" vertical="center" indent="2"/>
    </xf>
    <xf numFmtId="177" fontId="15" fillId="2" borderId="38" xfId="2" applyFont="1" applyFill="1" applyBorder="1" applyAlignment="1">
      <alignment horizontal="center" vertical="center"/>
    </xf>
    <xf numFmtId="177" fontId="15" fillId="2" borderId="39" xfId="2" applyFont="1" applyFill="1" applyBorder="1" applyAlignment="1">
      <alignment horizontal="center" vertical="center"/>
    </xf>
    <xf numFmtId="177" fontId="15" fillId="2" borderId="40" xfId="2" applyFont="1" applyFill="1" applyBorder="1" applyAlignment="1">
      <alignment horizontal="center" vertical="center"/>
    </xf>
    <xf numFmtId="177" fontId="30" fillId="2" borderId="44" xfId="2" applyFont="1" applyFill="1" applyBorder="1" applyAlignment="1">
      <alignment horizontal="left" vertical="center" wrapText="1" shrinkToFit="1"/>
    </xf>
    <xf numFmtId="177" fontId="30" fillId="2" borderId="45" xfId="2" applyFont="1" applyFill="1" applyBorder="1" applyAlignment="1">
      <alignment horizontal="left" vertical="center" wrapText="1" shrinkToFit="1"/>
    </xf>
    <xf numFmtId="177" fontId="9" fillId="3" borderId="55" xfId="2" applyFont="1" applyFill="1" applyBorder="1" applyAlignment="1">
      <alignment horizontal="center" vertical="center" shrinkToFit="1"/>
    </xf>
    <xf numFmtId="177" fontId="9" fillId="3" borderId="56" xfId="2" applyFont="1" applyFill="1" applyBorder="1" applyAlignment="1">
      <alignment horizontal="center" vertical="center" shrinkToFit="1"/>
    </xf>
    <xf numFmtId="177" fontId="9" fillId="3" borderId="19" xfId="2" applyFont="1" applyFill="1" applyBorder="1" applyAlignment="1">
      <alignment horizontal="center" vertical="center" shrinkToFit="1"/>
    </xf>
    <xf numFmtId="177" fontId="9" fillId="3" borderId="0" xfId="2" applyFont="1" applyFill="1" applyAlignment="1">
      <alignment horizontal="center" vertical="center" shrinkToFit="1"/>
    </xf>
    <xf numFmtId="177" fontId="28" fillId="2" borderId="56" xfId="2" applyFont="1" applyFill="1" applyBorder="1" applyAlignment="1">
      <alignment horizontal="left" vertical="center" wrapText="1" shrinkToFit="1"/>
    </xf>
    <xf numFmtId="177" fontId="29" fillId="2" borderId="56" xfId="2" applyFont="1" applyFill="1" applyBorder="1" applyAlignment="1">
      <alignment horizontal="center" vertical="center" wrapText="1" shrinkToFit="1"/>
    </xf>
    <xf numFmtId="177" fontId="31" fillId="2" borderId="56" xfId="2" applyFont="1" applyFill="1" applyBorder="1" applyAlignment="1">
      <alignment horizontal="left" vertical="center" wrapText="1"/>
    </xf>
    <xf numFmtId="177" fontId="31" fillId="2" borderId="57" xfId="2" applyFont="1" applyFill="1" applyBorder="1" applyAlignment="1">
      <alignment horizontal="left" vertical="center" wrapText="1"/>
    </xf>
    <xf numFmtId="177" fontId="28" fillId="2" borderId="35" xfId="2" applyFont="1" applyFill="1" applyBorder="1" applyAlignment="1">
      <alignment horizontal="left" vertical="center" wrapText="1" shrinkToFit="1"/>
    </xf>
    <xf numFmtId="177" fontId="29" fillId="2" borderId="35" xfId="2" applyFont="1" applyFill="1" applyBorder="1" applyAlignment="1">
      <alignment horizontal="left" vertical="center" shrinkToFit="1"/>
    </xf>
    <xf numFmtId="177" fontId="31" fillId="2" borderId="35" xfId="2" applyFont="1" applyFill="1" applyBorder="1" applyAlignment="1">
      <alignment horizontal="left" vertical="center" wrapText="1"/>
    </xf>
    <xf numFmtId="177" fontId="31" fillId="2" borderId="37" xfId="2" applyFont="1" applyFill="1" applyBorder="1" applyAlignment="1">
      <alignment horizontal="left" vertical="center" wrapText="1"/>
    </xf>
    <xf numFmtId="177" fontId="35" fillId="2" borderId="1" xfId="2" applyFont="1" applyFill="1" applyBorder="1" applyAlignment="1">
      <alignment horizontal="left"/>
    </xf>
    <xf numFmtId="177" fontId="17" fillId="2" borderId="1" xfId="2" applyFont="1" applyFill="1" applyBorder="1" applyAlignment="1">
      <alignment horizontal="left"/>
    </xf>
    <xf numFmtId="177" fontId="16" fillId="2" borderId="0" xfId="2" applyFont="1" applyFill="1" applyBorder="1" applyAlignment="1">
      <alignment horizontal="left"/>
    </xf>
    <xf numFmtId="177" fontId="43" fillId="2" borderId="0" xfId="0" applyFont="1" applyFill="1" applyAlignment="1">
      <alignment horizontal="left" vertical="center" indent="1"/>
    </xf>
    <xf numFmtId="177" fontId="44" fillId="2" borderId="0" xfId="0" applyFont="1" applyFill="1">
      <alignment vertical="center"/>
    </xf>
    <xf numFmtId="177" fontId="45" fillId="2" borderId="0" xfId="2" applyFont="1" applyFill="1">
      <alignment vertical="center"/>
    </xf>
    <xf numFmtId="177" fontId="35" fillId="2" borderId="0" xfId="2" applyFont="1" applyFill="1" applyAlignment="1">
      <alignment horizontal="left" vertical="center" wrapText="1"/>
    </xf>
  </cellXfs>
  <cellStyles count="7">
    <cellStyle name="ハイパーリンク" xfId="5" builtinId="8"/>
    <cellStyle name="桁区切り 2" xfId="6" xr:uid="{EE9B80E1-F560-4B4B-B31E-48C9133C329D}"/>
    <cellStyle name="標準" xfId="0" builtinId="0"/>
    <cellStyle name="標準 2" xfId="1" xr:uid="{00000000-0005-0000-0000-000002000000}"/>
    <cellStyle name="標準 2 2" xfId="3" xr:uid="{00000000-0005-0000-0000-000003000000}"/>
    <cellStyle name="標準 2 3" xfId="4" xr:uid="{00000000-0005-0000-0000-000004000000}"/>
    <cellStyle name="標準 3" xfId="2" xr:uid="{00000000-0005-0000-0000-000005000000}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13</xdr:row>
          <xdr:rowOff>38100</xdr:rowOff>
        </xdr:from>
        <xdr:to>
          <xdr:col>3</xdr:col>
          <xdr:colOff>238125</xdr:colOff>
          <xdr:row>13</xdr:row>
          <xdr:rowOff>200025</xdr:rowOff>
        </xdr:to>
        <xdr:sp macro="" textlink="">
          <xdr:nvSpPr>
            <xdr:cNvPr id="53249" name="Check Box 1" hidden="1">
              <a:extLst>
                <a:ext uri="{63B3BB69-23CF-44E3-9099-C40C66FF867C}">
                  <a14:compatExt spid="_x0000_s53249"/>
                </a:ext>
                <a:ext uri="{FF2B5EF4-FFF2-40B4-BE49-F238E27FC236}">
                  <a16:creationId xmlns:a16="http://schemas.microsoft.com/office/drawing/2014/main" id="{00000000-0008-0000-0000-000001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13</xdr:row>
          <xdr:rowOff>57150</xdr:rowOff>
        </xdr:from>
        <xdr:to>
          <xdr:col>6</xdr:col>
          <xdr:colOff>276225</xdr:colOff>
          <xdr:row>13</xdr:row>
          <xdr:rowOff>219075</xdr:rowOff>
        </xdr:to>
        <xdr:sp macro="" textlink="">
          <xdr:nvSpPr>
            <xdr:cNvPr id="53250" name="Check Box 2" hidden="1">
              <a:extLst>
                <a:ext uri="{63B3BB69-23CF-44E3-9099-C40C66FF867C}">
                  <a14:compatExt spid="_x0000_s53250"/>
                </a:ext>
                <a:ext uri="{FF2B5EF4-FFF2-40B4-BE49-F238E27FC236}">
                  <a16:creationId xmlns:a16="http://schemas.microsoft.com/office/drawing/2014/main" id="{00000000-0008-0000-0000-000002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12</xdr:row>
          <xdr:rowOff>57150</xdr:rowOff>
        </xdr:from>
        <xdr:to>
          <xdr:col>3</xdr:col>
          <xdr:colOff>228600</xdr:colOff>
          <xdr:row>12</xdr:row>
          <xdr:rowOff>219075</xdr:rowOff>
        </xdr:to>
        <xdr:sp macro="" textlink="">
          <xdr:nvSpPr>
            <xdr:cNvPr id="53251" name="Check Box 3" hidden="1">
              <a:extLst>
                <a:ext uri="{63B3BB69-23CF-44E3-9099-C40C66FF867C}">
                  <a14:compatExt spid="_x0000_s53251"/>
                </a:ext>
                <a:ext uri="{FF2B5EF4-FFF2-40B4-BE49-F238E27FC236}">
                  <a16:creationId xmlns:a16="http://schemas.microsoft.com/office/drawing/2014/main" id="{00000000-0008-0000-0000-000003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12</xdr:row>
          <xdr:rowOff>57150</xdr:rowOff>
        </xdr:from>
        <xdr:to>
          <xdr:col>6</xdr:col>
          <xdr:colOff>266700</xdr:colOff>
          <xdr:row>12</xdr:row>
          <xdr:rowOff>219075</xdr:rowOff>
        </xdr:to>
        <xdr:sp macro="" textlink="">
          <xdr:nvSpPr>
            <xdr:cNvPr id="53252" name="Check Box 4" hidden="1">
              <a:extLst>
                <a:ext uri="{63B3BB69-23CF-44E3-9099-C40C66FF867C}">
                  <a14:compatExt spid="_x0000_s53252"/>
                </a:ext>
                <a:ext uri="{FF2B5EF4-FFF2-40B4-BE49-F238E27FC236}">
                  <a16:creationId xmlns:a16="http://schemas.microsoft.com/office/drawing/2014/main" id="{00000000-0008-0000-0000-000004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23</xdr:row>
          <xdr:rowOff>19050</xdr:rowOff>
        </xdr:from>
        <xdr:to>
          <xdr:col>4</xdr:col>
          <xdr:colOff>47625</xdr:colOff>
          <xdr:row>23</xdr:row>
          <xdr:rowOff>247650</xdr:rowOff>
        </xdr:to>
        <xdr:sp macro="" textlink="">
          <xdr:nvSpPr>
            <xdr:cNvPr id="53253" name="Check Box 5" hidden="1">
              <a:extLst>
                <a:ext uri="{63B3BB69-23CF-44E3-9099-C40C66FF867C}">
                  <a14:compatExt spid="_x0000_s53253"/>
                </a:ext>
                <a:ext uri="{FF2B5EF4-FFF2-40B4-BE49-F238E27FC236}">
                  <a16:creationId xmlns:a16="http://schemas.microsoft.com/office/drawing/2014/main" id="{00000000-0008-0000-0000-000005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24</xdr:row>
          <xdr:rowOff>19050</xdr:rowOff>
        </xdr:from>
        <xdr:to>
          <xdr:col>4</xdr:col>
          <xdr:colOff>47625</xdr:colOff>
          <xdr:row>24</xdr:row>
          <xdr:rowOff>247650</xdr:rowOff>
        </xdr:to>
        <xdr:sp macro="" textlink="">
          <xdr:nvSpPr>
            <xdr:cNvPr id="53254" name="Check Box 6" hidden="1">
              <a:extLst>
                <a:ext uri="{63B3BB69-23CF-44E3-9099-C40C66FF867C}">
                  <a14:compatExt spid="_x0000_s53254"/>
                </a:ext>
                <a:ext uri="{FF2B5EF4-FFF2-40B4-BE49-F238E27FC236}">
                  <a16:creationId xmlns:a16="http://schemas.microsoft.com/office/drawing/2014/main" id="{00000000-0008-0000-0000-000006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24</xdr:row>
          <xdr:rowOff>19050</xdr:rowOff>
        </xdr:from>
        <xdr:to>
          <xdr:col>16</xdr:col>
          <xdr:colOff>9525</xdr:colOff>
          <xdr:row>24</xdr:row>
          <xdr:rowOff>247650</xdr:rowOff>
        </xdr:to>
        <xdr:sp macro="" textlink="">
          <xdr:nvSpPr>
            <xdr:cNvPr id="53255" name="Check Box 7" hidden="1">
              <a:extLst>
                <a:ext uri="{63B3BB69-23CF-44E3-9099-C40C66FF867C}">
                  <a14:compatExt spid="_x0000_s53255"/>
                </a:ext>
                <a:ext uri="{FF2B5EF4-FFF2-40B4-BE49-F238E27FC236}">
                  <a16:creationId xmlns:a16="http://schemas.microsoft.com/office/drawing/2014/main" id="{00000000-0008-0000-0000-000007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9</xdr:row>
          <xdr:rowOff>19050</xdr:rowOff>
        </xdr:from>
        <xdr:to>
          <xdr:col>13</xdr:col>
          <xdr:colOff>38100</xdr:colOff>
          <xdr:row>9</xdr:row>
          <xdr:rowOff>251114</xdr:rowOff>
        </xdr:to>
        <xdr:sp macro="" textlink="">
          <xdr:nvSpPr>
            <xdr:cNvPr id="53266" name="Check Box 18" hidden="1">
              <a:extLst>
                <a:ext uri="{63B3BB69-23CF-44E3-9099-C40C66FF867C}">
                  <a14:compatExt spid="_x0000_s53266"/>
                </a:ext>
                <a:ext uri="{FF2B5EF4-FFF2-40B4-BE49-F238E27FC236}">
                  <a16:creationId xmlns:a16="http://schemas.microsoft.com/office/drawing/2014/main" id="{00000000-0008-0000-0000-000012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9</xdr:row>
          <xdr:rowOff>19050</xdr:rowOff>
        </xdr:from>
        <xdr:to>
          <xdr:col>19</xdr:col>
          <xdr:colOff>9525</xdr:colOff>
          <xdr:row>9</xdr:row>
          <xdr:rowOff>251114</xdr:rowOff>
        </xdr:to>
        <xdr:sp macro="" textlink="">
          <xdr:nvSpPr>
            <xdr:cNvPr id="53267" name="Check Box 19" hidden="1">
              <a:extLst>
                <a:ext uri="{63B3BB69-23CF-44E3-9099-C40C66FF867C}">
                  <a14:compatExt spid="_x0000_s53267"/>
                </a:ext>
                <a:ext uri="{FF2B5EF4-FFF2-40B4-BE49-F238E27FC236}">
                  <a16:creationId xmlns:a16="http://schemas.microsoft.com/office/drawing/2014/main" id="{00000000-0008-0000-0000-000013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14</xdr:row>
          <xdr:rowOff>38100</xdr:rowOff>
        </xdr:from>
        <xdr:to>
          <xdr:col>3</xdr:col>
          <xdr:colOff>238125</xdr:colOff>
          <xdr:row>14</xdr:row>
          <xdr:rowOff>200025</xdr:rowOff>
        </xdr:to>
        <xdr:sp macro="" textlink="">
          <xdr:nvSpPr>
            <xdr:cNvPr id="39937" name="Check Box 1" hidden="1">
              <a:extLst>
                <a:ext uri="{63B3BB69-23CF-44E3-9099-C40C66FF867C}">
                  <a14:compatExt spid="_x0000_s39937"/>
                </a:ext>
                <a:ext uri="{FF2B5EF4-FFF2-40B4-BE49-F238E27FC236}">
                  <a16:creationId xmlns:a16="http://schemas.microsoft.com/office/drawing/2014/main" id="{00000000-0008-0000-0100-00000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14</xdr:row>
          <xdr:rowOff>57150</xdr:rowOff>
        </xdr:from>
        <xdr:to>
          <xdr:col>6</xdr:col>
          <xdr:colOff>276225</xdr:colOff>
          <xdr:row>14</xdr:row>
          <xdr:rowOff>219075</xdr:rowOff>
        </xdr:to>
        <xdr:sp macro="" textlink="">
          <xdr:nvSpPr>
            <xdr:cNvPr id="39938" name="Check Box 2" hidden="1">
              <a:extLst>
                <a:ext uri="{63B3BB69-23CF-44E3-9099-C40C66FF867C}">
                  <a14:compatExt spid="_x0000_s39938"/>
                </a:ext>
                <a:ext uri="{FF2B5EF4-FFF2-40B4-BE49-F238E27FC236}">
                  <a16:creationId xmlns:a16="http://schemas.microsoft.com/office/drawing/2014/main" id="{00000000-0008-0000-0100-000002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13</xdr:row>
          <xdr:rowOff>57150</xdr:rowOff>
        </xdr:from>
        <xdr:to>
          <xdr:col>3</xdr:col>
          <xdr:colOff>228600</xdr:colOff>
          <xdr:row>13</xdr:row>
          <xdr:rowOff>219075</xdr:rowOff>
        </xdr:to>
        <xdr:sp macro="" textlink="">
          <xdr:nvSpPr>
            <xdr:cNvPr id="39939" name="Check Box 3" hidden="1">
              <a:extLst>
                <a:ext uri="{63B3BB69-23CF-44E3-9099-C40C66FF867C}">
                  <a14:compatExt spid="_x0000_s39939"/>
                </a:ext>
                <a:ext uri="{FF2B5EF4-FFF2-40B4-BE49-F238E27FC236}">
                  <a16:creationId xmlns:a16="http://schemas.microsoft.com/office/drawing/2014/main" id="{00000000-0008-0000-0100-000003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13</xdr:row>
          <xdr:rowOff>57150</xdr:rowOff>
        </xdr:from>
        <xdr:to>
          <xdr:col>6</xdr:col>
          <xdr:colOff>266700</xdr:colOff>
          <xdr:row>13</xdr:row>
          <xdr:rowOff>219075</xdr:rowOff>
        </xdr:to>
        <xdr:sp macro="" textlink="">
          <xdr:nvSpPr>
            <xdr:cNvPr id="39940" name="Check Box 4" hidden="1">
              <a:extLst>
                <a:ext uri="{63B3BB69-23CF-44E3-9099-C40C66FF867C}">
                  <a14:compatExt spid="_x0000_s39940"/>
                </a:ext>
                <a:ext uri="{FF2B5EF4-FFF2-40B4-BE49-F238E27FC236}">
                  <a16:creationId xmlns:a16="http://schemas.microsoft.com/office/drawing/2014/main" id="{00000000-0008-0000-0100-000004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23</xdr:row>
          <xdr:rowOff>19050</xdr:rowOff>
        </xdr:from>
        <xdr:to>
          <xdr:col>4</xdr:col>
          <xdr:colOff>47625</xdr:colOff>
          <xdr:row>23</xdr:row>
          <xdr:rowOff>247650</xdr:rowOff>
        </xdr:to>
        <xdr:sp macro="" textlink="">
          <xdr:nvSpPr>
            <xdr:cNvPr id="39941" name="Check Box 5" hidden="1">
              <a:extLst>
                <a:ext uri="{63B3BB69-23CF-44E3-9099-C40C66FF867C}">
                  <a14:compatExt spid="_x0000_s39941"/>
                </a:ext>
                <a:ext uri="{FF2B5EF4-FFF2-40B4-BE49-F238E27FC236}">
                  <a16:creationId xmlns:a16="http://schemas.microsoft.com/office/drawing/2014/main" id="{00000000-0008-0000-0100-000005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24</xdr:row>
          <xdr:rowOff>19050</xdr:rowOff>
        </xdr:from>
        <xdr:to>
          <xdr:col>4</xdr:col>
          <xdr:colOff>47625</xdr:colOff>
          <xdr:row>24</xdr:row>
          <xdr:rowOff>247650</xdr:rowOff>
        </xdr:to>
        <xdr:sp macro="" textlink="">
          <xdr:nvSpPr>
            <xdr:cNvPr id="39942" name="Check Box 6" hidden="1">
              <a:extLst>
                <a:ext uri="{63B3BB69-23CF-44E3-9099-C40C66FF867C}">
                  <a14:compatExt spid="_x0000_s39942"/>
                </a:ext>
                <a:ext uri="{FF2B5EF4-FFF2-40B4-BE49-F238E27FC236}">
                  <a16:creationId xmlns:a16="http://schemas.microsoft.com/office/drawing/2014/main" id="{00000000-0008-0000-0100-000006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30</xdr:row>
          <xdr:rowOff>114300</xdr:rowOff>
        </xdr:from>
        <xdr:to>
          <xdr:col>4</xdr:col>
          <xdr:colOff>47625</xdr:colOff>
          <xdr:row>30</xdr:row>
          <xdr:rowOff>352425</xdr:rowOff>
        </xdr:to>
        <xdr:sp macro="" textlink="">
          <xdr:nvSpPr>
            <xdr:cNvPr id="39949" name="Check Box 13" hidden="1">
              <a:extLst>
                <a:ext uri="{63B3BB69-23CF-44E3-9099-C40C66FF867C}">
                  <a14:compatExt spid="_x0000_s39949"/>
                </a:ext>
                <a:ext uri="{FF2B5EF4-FFF2-40B4-BE49-F238E27FC236}">
                  <a16:creationId xmlns:a16="http://schemas.microsoft.com/office/drawing/2014/main" id="{00000000-0008-0000-0100-00000D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10</xdr:row>
          <xdr:rowOff>19050</xdr:rowOff>
        </xdr:from>
        <xdr:to>
          <xdr:col>13</xdr:col>
          <xdr:colOff>38100</xdr:colOff>
          <xdr:row>11</xdr:row>
          <xdr:rowOff>0</xdr:rowOff>
        </xdr:to>
        <xdr:sp macro="" textlink="">
          <xdr:nvSpPr>
            <xdr:cNvPr id="39954" name="Check Box 18" hidden="1">
              <a:extLst>
                <a:ext uri="{63B3BB69-23CF-44E3-9099-C40C66FF867C}">
                  <a14:compatExt spid="_x0000_s39954"/>
                </a:ext>
                <a:ext uri="{FF2B5EF4-FFF2-40B4-BE49-F238E27FC236}">
                  <a16:creationId xmlns:a16="http://schemas.microsoft.com/office/drawing/2014/main" id="{00000000-0008-0000-0100-000012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10</xdr:row>
          <xdr:rowOff>19050</xdr:rowOff>
        </xdr:from>
        <xdr:to>
          <xdr:col>19</xdr:col>
          <xdr:colOff>9525</xdr:colOff>
          <xdr:row>11</xdr:row>
          <xdr:rowOff>0</xdr:rowOff>
        </xdr:to>
        <xdr:sp macro="" textlink="">
          <xdr:nvSpPr>
            <xdr:cNvPr id="39955" name="Check Box 19" hidden="1">
              <a:extLst>
                <a:ext uri="{63B3BB69-23CF-44E3-9099-C40C66FF867C}">
                  <a14:compatExt spid="_x0000_s39955"/>
                </a:ext>
                <a:ext uri="{FF2B5EF4-FFF2-40B4-BE49-F238E27FC236}">
                  <a16:creationId xmlns:a16="http://schemas.microsoft.com/office/drawing/2014/main" id="{00000000-0008-0000-0100-000013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8</xdr:row>
      <xdr:rowOff>47625</xdr:rowOff>
    </xdr:from>
    <xdr:to>
      <xdr:col>5</xdr:col>
      <xdr:colOff>271928</xdr:colOff>
      <xdr:row>9</xdr:row>
      <xdr:rowOff>196564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0" y="1476375"/>
          <a:ext cx="1710203" cy="310864"/>
        </a:xfrm>
        <a:prstGeom prst="wedgeRoundRectCallout">
          <a:avLst>
            <a:gd name="adj1" fmla="val 34726"/>
            <a:gd name="adj2" fmla="val 83894"/>
            <a:gd name="adj3" fmla="val 16667"/>
          </a:avLst>
        </a:prstGeom>
        <a:solidFill>
          <a:schemeClr val="bg1"/>
        </a:solidFill>
        <a:ln w="9525">
          <a:solidFill>
            <a:srgbClr val="C0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申込書記入日を記載ください</a:t>
          </a:r>
        </a:p>
      </xdr:txBody>
    </xdr:sp>
    <xdr:clientData/>
  </xdr:twoCellAnchor>
  <xdr:twoCellAnchor>
    <xdr:from>
      <xdr:col>17</xdr:col>
      <xdr:colOff>171452</xdr:colOff>
      <xdr:row>6</xdr:row>
      <xdr:rowOff>76199</xdr:rowOff>
    </xdr:from>
    <xdr:to>
      <xdr:col>23</xdr:col>
      <xdr:colOff>76201</xdr:colOff>
      <xdr:row>9</xdr:row>
      <xdr:rowOff>142874</xdr:rowOff>
    </xdr:to>
    <xdr:sp macro="" textlink="">
      <xdr:nvSpPr>
        <xdr:cNvPr id="24" name="吹き出し: 角を丸めた四角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5095877" y="933449"/>
          <a:ext cx="1590674" cy="523875"/>
        </a:xfrm>
        <a:prstGeom prst="wedgeRoundRectCallout">
          <a:avLst>
            <a:gd name="adj1" fmla="val -20397"/>
            <a:gd name="adj2" fmla="val 67641"/>
            <a:gd name="adj3" fmla="val 16667"/>
          </a:avLst>
        </a:prstGeom>
        <a:solidFill>
          <a:schemeClr val="bg1"/>
        </a:solidFill>
        <a:ln w="9525">
          <a:solidFill>
            <a:srgbClr val="C0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80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クレジット希望の場合、追ってクレジット登録の案内をいたします。</a:t>
          </a:r>
        </a:p>
      </xdr:txBody>
    </xdr:sp>
    <xdr:clientData/>
  </xdr:twoCellAnchor>
  <xdr:twoCellAnchor>
    <xdr:from>
      <xdr:col>5</xdr:col>
      <xdr:colOff>76201</xdr:colOff>
      <xdr:row>17</xdr:row>
      <xdr:rowOff>190499</xdr:rowOff>
    </xdr:from>
    <xdr:to>
      <xdr:col>10</xdr:col>
      <xdr:colOff>291688</xdr:colOff>
      <xdr:row>21</xdr:row>
      <xdr:rowOff>100810</xdr:rowOff>
    </xdr:to>
    <xdr:sp macro="" textlink="">
      <xdr:nvSpPr>
        <xdr:cNvPr id="25" name="吹き出し: 角を丸めた四角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514476" y="3714749"/>
          <a:ext cx="1739487" cy="900911"/>
        </a:xfrm>
        <a:prstGeom prst="wedgeRoundRectCallout">
          <a:avLst>
            <a:gd name="adj1" fmla="val -21570"/>
            <a:gd name="adj2" fmla="val 74431"/>
            <a:gd name="adj3" fmla="val 16667"/>
          </a:avLst>
        </a:prstGeom>
        <a:solidFill>
          <a:schemeClr val="bg1"/>
        </a:solidFill>
        <a:ln w="9525">
          <a:solidFill>
            <a:srgbClr val="C0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90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</a:t>
          </a:r>
          <a:r>
            <a:rPr kumimoji="1" lang="ja-JP" altLang="en-US" sz="90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日付けです。申込書記入日の翌月あるいは、希望する月を記入ください。</a:t>
          </a:r>
        </a:p>
      </xdr:txBody>
    </xdr:sp>
    <xdr:clientData/>
  </xdr:twoCellAnchor>
  <xdr:twoCellAnchor>
    <xdr:from>
      <xdr:col>0</xdr:col>
      <xdr:colOff>1</xdr:colOff>
      <xdr:row>23</xdr:row>
      <xdr:rowOff>0</xdr:rowOff>
    </xdr:from>
    <xdr:to>
      <xdr:col>2</xdr:col>
      <xdr:colOff>152401</xdr:colOff>
      <xdr:row>24</xdr:row>
      <xdr:rowOff>285750</xdr:rowOff>
    </xdr:to>
    <xdr:sp macro="" textlink="">
      <xdr:nvSpPr>
        <xdr:cNvPr id="27" name="吹き出し: 角を丸めた四角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1" y="5238750"/>
          <a:ext cx="704850" cy="619125"/>
        </a:xfrm>
        <a:prstGeom prst="wedgeRoundRectCallout">
          <a:avLst>
            <a:gd name="adj1" fmla="val 71832"/>
            <a:gd name="adj2" fmla="val -5644"/>
            <a:gd name="adj3" fmla="val 16667"/>
          </a:avLst>
        </a:prstGeom>
        <a:solidFill>
          <a:schemeClr val="bg1"/>
        </a:solidFill>
        <a:ln w="9525">
          <a:solidFill>
            <a:srgbClr val="C0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80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ご希望のタイプにチェックを入れてください。</a:t>
          </a:r>
        </a:p>
      </xdr:txBody>
    </xdr:sp>
    <xdr:clientData/>
  </xdr:twoCellAnchor>
  <xdr:twoCellAnchor>
    <xdr:from>
      <xdr:col>10</xdr:col>
      <xdr:colOff>180975</xdr:colOff>
      <xdr:row>23</xdr:row>
      <xdr:rowOff>47625</xdr:rowOff>
    </xdr:from>
    <xdr:to>
      <xdr:col>14</xdr:col>
      <xdr:colOff>219027</xdr:colOff>
      <xdr:row>25</xdr:row>
      <xdr:rowOff>47625</xdr:rowOff>
    </xdr:to>
    <xdr:sp macro="" textlink="">
      <xdr:nvSpPr>
        <xdr:cNvPr id="28" name="吹き出し: 角を丸めた四角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3143250" y="5286375"/>
          <a:ext cx="1181052" cy="666750"/>
        </a:xfrm>
        <a:prstGeom prst="wedgeRoundRectCallout">
          <a:avLst>
            <a:gd name="adj1" fmla="val 56024"/>
            <a:gd name="adj2" fmla="val 5504"/>
            <a:gd name="adj3" fmla="val 16667"/>
          </a:avLst>
        </a:prstGeom>
        <a:solidFill>
          <a:schemeClr val="bg1"/>
        </a:solidFill>
        <a:ln w="9525">
          <a:solidFill>
            <a:srgbClr val="C0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80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ご希望のユーザー数を記入し、価格表から月額を記入してください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24</xdr:row>
          <xdr:rowOff>19050</xdr:rowOff>
        </xdr:from>
        <xdr:to>
          <xdr:col>16</xdr:col>
          <xdr:colOff>9525</xdr:colOff>
          <xdr:row>24</xdr:row>
          <xdr:rowOff>247650</xdr:rowOff>
        </xdr:to>
        <xdr:sp macro="" textlink="">
          <xdr:nvSpPr>
            <xdr:cNvPr id="39957" name="Check Box 21" hidden="1">
              <a:extLst>
                <a:ext uri="{63B3BB69-23CF-44E3-9099-C40C66FF867C}">
                  <a14:compatExt spid="_x0000_s39957"/>
                </a:ext>
                <a:ext uri="{FF2B5EF4-FFF2-40B4-BE49-F238E27FC236}">
                  <a16:creationId xmlns:a16="http://schemas.microsoft.com/office/drawing/2014/main" id="{00000000-0008-0000-0100-000015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30</xdr:row>
          <xdr:rowOff>114300</xdr:rowOff>
        </xdr:from>
        <xdr:to>
          <xdr:col>4</xdr:col>
          <xdr:colOff>47625</xdr:colOff>
          <xdr:row>30</xdr:row>
          <xdr:rowOff>352425</xdr:rowOff>
        </xdr:to>
        <xdr:sp macro="" textlink="">
          <xdr:nvSpPr>
            <xdr:cNvPr id="39958" name="Check Box 22" hidden="1">
              <a:extLst>
                <a:ext uri="{63B3BB69-23CF-44E3-9099-C40C66FF867C}">
                  <a14:compatExt spid="_x0000_s39958"/>
                </a:ext>
                <a:ext uri="{FF2B5EF4-FFF2-40B4-BE49-F238E27FC236}">
                  <a16:creationId xmlns:a16="http://schemas.microsoft.com/office/drawing/2014/main" id="{00000000-0008-0000-0100-000016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30</xdr:row>
          <xdr:rowOff>114300</xdr:rowOff>
        </xdr:from>
        <xdr:to>
          <xdr:col>4</xdr:col>
          <xdr:colOff>47625</xdr:colOff>
          <xdr:row>30</xdr:row>
          <xdr:rowOff>352425</xdr:rowOff>
        </xdr:to>
        <xdr:sp macro="" textlink="">
          <xdr:nvSpPr>
            <xdr:cNvPr id="39959" name="Check Box 23" hidden="1">
              <a:extLst>
                <a:ext uri="{63B3BB69-23CF-44E3-9099-C40C66FF867C}">
                  <a14:compatExt spid="_x0000_s39959"/>
                </a:ext>
                <a:ext uri="{FF2B5EF4-FFF2-40B4-BE49-F238E27FC236}">
                  <a16:creationId xmlns:a16="http://schemas.microsoft.com/office/drawing/2014/main" id="{00000000-0008-0000-0100-000017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ba.fumiko/Downloads/&#35531;&#27714;&#26360;_&#36865;&#20184;&#26360;_&#35211;&#31309;&#26360;&#12475;&#12483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請　求　書"/>
      <sheetName val="ｆ"/>
      <sheetName val="送付書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elework-management.co.jp/f-chairagreement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13" Type="http://schemas.openxmlformats.org/officeDocument/2006/relationships/ctrlProp" Target="../ctrlProps/ctrlProp18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21.xml"/><Relationship Id="rId1" Type="http://schemas.openxmlformats.org/officeDocument/2006/relationships/hyperlink" Target="https://www.telework-management.co.jp/f-chairagreement/" TargetMode="External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5" Type="http://schemas.openxmlformats.org/officeDocument/2006/relationships/ctrlProp" Target="../ctrlProps/ctrlProp20.xml"/><Relationship Id="rId10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4.xml"/><Relationship Id="rId14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77F5D-AEE0-4926-ABB5-EB0ADBCF42AD}">
  <dimension ref="A1:CP471"/>
  <sheetViews>
    <sheetView tabSelected="1" showRuler="0" showWhiteSpace="0" view="pageLayout" zoomScale="110" zoomScaleNormal="110" zoomScaleSheetLayoutView="85" zoomScalePageLayoutView="110" workbookViewId="0"/>
  </sheetViews>
  <sheetFormatPr defaultColWidth="9" defaultRowHeight="15" customHeight="1" x14ac:dyDescent="0.15"/>
  <cols>
    <col min="1" max="3" width="4" style="1" customWidth="1"/>
    <col min="4" max="4" width="3.75" style="1" customWidth="1"/>
    <col min="5" max="12" width="4.375" style="1" customWidth="1"/>
    <col min="13" max="14" width="3.75" style="1" customWidth="1"/>
    <col min="15" max="15" width="3.75" style="9" customWidth="1"/>
    <col min="16" max="16" width="4.25" style="10" customWidth="1"/>
    <col min="17" max="17" width="4.25" style="1" customWidth="1"/>
    <col min="18" max="18" width="3.125" style="1" customWidth="1"/>
    <col min="19" max="22" width="4.25" style="1" customWidth="1"/>
    <col min="23" max="23" width="5.125" style="1" customWidth="1"/>
    <col min="24" max="24" width="4.375" style="1" customWidth="1"/>
    <col min="25" max="26" width="4.25" style="1" customWidth="1"/>
    <col min="27" max="16383" width="9" style="1"/>
    <col min="16384" max="16384" width="11.375" style="1" customWidth="1"/>
  </cols>
  <sheetData>
    <row r="1" spans="1:94" ht="15" customHeight="1" thickBot="1" x14ac:dyDescent="0.2">
      <c r="A1" s="22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</row>
    <row r="2" spans="1:94" s="3" customFormat="1" ht="11.85" customHeight="1" thickTop="1" x14ac:dyDescent="0.15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6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</row>
    <row r="3" spans="1:94" ht="11.85" customHeight="1" thickBot="1" x14ac:dyDescent="0.2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</row>
    <row r="4" spans="1:94" ht="6" customHeight="1" thickTop="1" x14ac:dyDescent="0.15">
      <c r="A4" s="68"/>
      <c r="B4" s="68"/>
      <c r="C4" s="68"/>
      <c r="D4" s="68"/>
      <c r="E4" s="68"/>
      <c r="F4" s="68"/>
      <c r="G4" s="68"/>
      <c r="H4" s="68"/>
      <c r="I4" s="4"/>
      <c r="J4" s="4"/>
      <c r="K4" s="4"/>
      <c r="L4" s="4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</row>
    <row r="5" spans="1:94" s="5" customFormat="1" ht="12" customHeight="1" x14ac:dyDescent="0.15">
      <c r="B5" s="80" t="s">
        <v>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</row>
    <row r="6" spans="1:94" s="20" customFormat="1" ht="12" customHeight="1" x14ac:dyDescent="0.2">
      <c r="A6" s="31"/>
      <c r="B6" s="21" t="s">
        <v>3</v>
      </c>
      <c r="C6" s="21"/>
      <c r="D6" s="21"/>
      <c r="E6" s="21"/>
      <c r="F6" s="21"/>
      <c r="G6" s="21"/>
      <c r="H6" s="21"/>
      <c r="I6" s="21"/>
      <c r="J6" s="81" t="s">
        <v>4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</row>
    <row r="7" spans="1:94" s="8" customFormat="1" ht="6.75" customHeight="1" x14ac:dyDescent="0.15">
      <c r="A7" s="7"/>
      <c r="B7" s="17"/>
      <c r="C7" s="7"/>
      <c r="D7" s="7"/>
      <c r="E7" s="7"/>
      <c r="F7" s="7"/>
      <c r="G7" s="18"/>
      <c r="H7" s="18"/>
      <c r="I7" s="19"/>
      <c r="J7" s="19"/>
      <c r="K7" s="19"/>
      <c r="L7" s="7"/>
      <c r="M7" s="7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</row>
    <row r="8" spans="1:94" s="8" customFormat="1" ht="9.75" customHeight="1" x14ac:dyDescent="0.15">
      <c r="A8" s="46"/>
      <c r="B8" s="17"/>
      <c r="C8" s="7"/>
      <c r="D8" s="7"/>
      <c r="E8" s="7"/>
      <c r="F8" s="7"/>
      <c r="G8" s="18"/>
      <c r="H8" s="18"/>
      <c r="I8" s="19"/>
      <c r="J8" s="19"/>
      <c r="K8" s="19"/>
      <c r="L8" s="7"/>
      <c r="M8" s="7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</row>
    <row r="9" spans="1:94" s="3" customFormat="1" ht="15.75" customHeight="1" thickBot="1" x14ac:dyDescent="0.2">
      <c r="A9" s="32" t="s">
        <v>5</v>
      </c>
      <c r="B9" s="2"/>
      <c r="C9" s="2"/>
      <c r="D9" s="2"/>
      <c r="E9" s="2"/>
      <c r="F9" s="2"/>
      <c r="G9" s="11"/>
      <c r="H9" s="11"/>
      <c r="I9" s="6"/>
      <c r="J9" s="6"/>
      <c r="K9" s="6"/>
      <c r="L9" s="2"/>
      <c r="M9" s="83" t="s">
        <v>6</v>
      </c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</row>
    <row r="10" spans="1:94" ht="26.25" customHeight="1" thickTop="1" x14ac:dyDescent="0.15">
      <c r="A10" s="84" t="s">
        <v>7</v>
      </c>
      <c r="B10" s="85"/>
      <c r="C10" s="85"/>
      <c r="D10" s="86" t="s">
        <v>8</v>
      </c>
      <c r="E10" s="87"/>
      <c r="F10" s="87"/>
      <c r="G10" s="87"/>
      <c r="H10" s="87"/>
      <c r="I10" s="87"/>
      <c r="J10" s="87"/>
      <c r="K10" s="87"/>
      <c r="L10" s="88"/>
      <c r="M10" s="54"/>
      <c r="N10" s="61" t="s">
        <v>9</v>
      </c>
      <c r="O10" s="55"/>
      <c r="P10" s="70"/>
      <c r="Q10" s="71"/>
      <c r="R10" s="56"/>
      <c r="S10" s="57"/>
      <c r="T10" s="61" t="s">
        <v>10</v>
      </c>
      <c r="U10" s="71"/>
      <c r="V10" s="58"/>
      <c r="W10" s="59"/>
      <c r="X10" s="60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</row>
    <row r="11" spans="1:94" ht="26.25" customHeight="1" thickBot="1" x14ac:dyDescent="0.2">
      <c r="A11" s="89" t="s">
        <v>11</v>
      </c>
      <c r="B11" s="90"/>
      <c r="C11" s="90"/>
      <c r="D11" s="91"/>
      <c r="E11" s="92"/>
      <c r="F11" s="92"/>
      <c r="G11" s="92"/>
      <c r="H11" s="92"/>
      <c r="I11" s="92"/>
      <c r="J11" s="92"/>
      <c r="K11" s="92"/>
      <c r="L11" s="93"/>
      <c r="M11" s="94" t="s">
        <v>12</v>
      </c>
      <c r="N11" s="95"/>
      <c r="O11" s="95"/>
      <c r="P11" s="95"/>
      <c r="Q11" s="95"/>
      <c r="R11" s="95"/>
      <c r="S11" s="96" t="s">
        <v>13</v>
      </c>
      <c r="T11" s="95"/>
      <c r="U11" s="95"/>
      <c r="V11" s="95"/>
      <c r="W11" s="95"/>
      <c r="X11" s="97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</row>
    <row r="12" spans="1:94" ht="26.25" customHeight="1" thickTop="1" thickBot="1" x14ac:dyDescent="0.2">
      <c r="A12" s="89" t="s">
        <v>14</v>
      </c>
      <c r="B12" s="90"/>
      <c r="C12" s="90"/>
      <c r="D12" s="98"/>
      <c r="E12" s="99"/>
      <c r="F12" s="99"/>
      <c r="G12" s="99"/>
      <c r="H12" s="99"/>
      <c r="I12" s="99"/>
      <c r="J12" s="99"/>
      <c r="K12" s="99"/>
      <c r="L12" s="100"/>
      <c r="M12" s="213" t="s">
        <v>15</v>
      </c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</row>
    <row r="13" spans="1:94" ht="26.25" customHeight="1" thickTop="1" x14ac:dyDescent="0.15">
      <c r="A13" s="101" t="s">
        <v>16</v>
      </c>
      <c r="B13" s="102"/>
      <c r="C13" s="103"/>
      <c r="D13" s="91" t="s">
        <v>17</v>
      </c>
      <c r="E13" s="92"/>
      <c r="F13" s="92"/>
      <c r="G13" s="92"/>
      <c r="H13" s="92"/>
      <c r="I13" s="92"/>
      <c r="J13" s="92"/>
      <c r="K13" s="92"/>
      <c r="L13" s="93"/>
      <c r="M13" s="107" t="s">
        <v>18</v>
      </c>
      <c r="N13" s="108"/>
      <c r="O13" s="108"/>
      <c r="P13" s="111" t="s">
        <v>19</v>
      </c>
      <c r="Q13" s="112"/>
      <c r="R13" s="112"/>
      <c r="S13" s="112"/>
      <c r="T13" s="112"/>
      <c r="U13" s="112"/>
      <c r="V13" s="112"/>
      <c r="W13" s="112"/>
      <c r="X13" s="113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</row>
    <row r="14" spans="1:94" ht="26.25" customHeight="1" x14ac:dyDescent="0.15">
      <c r="A14" s="104"/>
      <c r="B14" s="105"/>
      <c r="C14" s="106"/>
      <c r="D14" s="91" t="s">
        <v>20</v>
      </c>
      <c r="E14" s="92"/>
      <c r="F14" s="92"/>
      <c r="G14" s="92"/>
      <c r="H14" s="92"/>
      <c r="I14" s="92"/>
      <c r="J14" s="92"/>
      <c r="K14" s="92"/>
      <c r="L14" s="93"/>
      <c r="M14" s="109"/>
      <c r="N14" s="110"/>
      <c r="O14" s="110"/>
      <c r="P14" s="114"/>
      <c r="Q14" s="115"/>
      <c r="R14" s="115"/>
      <c r="S14" s="115"/>
      <c r="T14" s="115"/>
      <c r="U14" s="115"/>
      <c r="V14" s="115"/>
      <c r="W14" s="115"/>
      <c r="X14" s="116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</row>
    <row r="15" spans="1:94" ht="26.25" customHeight="1" x14ac:dyDescent="0.15">
      <c r="A15" s="117" t="s">
        <v>18</v>
      </c>
      <c r="B15" s="118"/>
      <c r="C15" s="118"/>
      <c r="D15" s="120" t="s">
        <v>19</v>
      </c>
      <c r="E15" s="121"/>
      <c r="F15" s="121"/>
      <c r="G15" s="121"/>
      <c r="H15" s="121"/>
      <c r="I15" s="121"/>
      <c r="J15" s="121"/>
      <c r="K15" s="121"/>
      <c r="L15" s="122"/>
      <c r="M15" s="123" t="s">
        <v>21</v>
      </c>
      <c r="N15" s="124"/>
      <c r="O15" s="124"/>
      <c r="P15" s="125"/>
      <c r="Q15" s="126"/>
      <c r="R15" s="126"/>
      <c r="S15" s="126"/>
      <c r="T15" s="126"/>
      <c r="U15" s="126"/>
      <c r="V15" s="126"/>
      <c r="W15" s="126"/>
      <c r="X15" s="127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</row>
    <row r="16" spans="1:94" ht="26.25" customHeight="1" x14ac:dyDescent="0.15">
      <c r="A16" s="119"/>
      <c r="B16" s="110"/>
      <c r="C16" s="110"/>
      <c r="D16" s="114"/>
      <c r="E16" s="115"/>
      <c r="F16" s="115"/>
      <c r="G16" s="115"/>
      <c r="H16" s="115"/>
      <c r="I16" s="115"/>
      <c r="J16" s="115"/>
      <c r="K16" s="115"/>
      <c r="L16" s="116"/>
      <c r="M16" s="128" t="s">
        <v>22</v>
      </c>
      <c r="N16" s="90"/>
      <c r="O16" s="90"/>
      <c r="P16" s="125"/>
      <c r="Q16" s="126"/>
      <c r="R16" s="126"/>
      <c r="S16" s="126"/>
      <c r="T16" s="126"/>
      <c r="U16" s="126"/>
      <c r="V16" s="126"/>
      <c r="W16" s="126"/>
      <c r="X16" s="127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</row>
    <row r="17" spans="1:94" ht="26.25" customHeight="1" thickBot="1" x14ac:dyDescent="0.2">
      <c r="A17" s="89" t="s">
        <v>23</v>
      </c>
      <c r="B17" s="90"/>
      <c r="C17" s="90"/>
      <c r="D17" s="125"/>
      <c r="E17" s="126"/>
      <c r="F17" s="126"/>
      <c r="G17" s="126"/>
      <c r="H17" s="126"/>
      <c r="I17" s="126"/>
      <c r="J17" s="126"/>
      <c r="K17" s="126"/>
      <c r="L17" s="127"/>
      <c r="M17" s="129" t="s">
        <v>24</v>
      </c>
      <c r="N17" s="130"/>
      <c r="O17" s="130"/>
      <c r="P17" s="131"/>
      <c r="Q17" s="132"/>
      <c r="R17" s="132"/>
      <c r="S17" s="132"/>
      <c r="T17" s="132"/>
      <c r="U17" s="132"/>
      <c r="V17" s="132"/>
      <c r="W17" s="132"/>
      <c r="X17" s="133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</row>
    <row r="18" spans="1:94" s="5" customFormat="1" ht="26.25" customHeight="1" thickTop="1" thickBot="1" x14ac:dyDescent="0.2">
      <c r="A18" s="89" t="s">
        <v>21</v>
      </c>
      <c r="B18" s="90"/>
      <c r="C18" s="90"/>
      <c r="D18" s="125"/>
      <c r="E18" s="126"/>
      <c r="F18" s="126"/>
      <c r="G18" s="126"/>
      <c r="H18" s="126"/>
      <c r="I18" s="126"/>
      <c r="J18" s="126"/>
      <c r="K18" s="126"/>
      <c r="L18" s="127"/>
      <c r="M18" s="134" t="s">
        <v>25</v>
      </c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6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</row>
    <row r="19" spans="1:94" s="8" customFormat="1" ht="26.25" customHeight="1" thickTop="1" x14ac:dyDescent="0.15">
      <c r="A19" s="89" t="s">
        <v>22</v>
      </c>
      <c r="B19" s="90"/>
      <c r="C19" s="90"/>
      <c r="D19" s="125"/>
      <c r="E19" s="126"/>
      <c r="F19" s="126"/>
      <c r="G19" s="126"/>
      <c r="H19" s="126"/>
      <c r="I19" s="126"/>
      <c r="J19" s="126"/>
      <c r="K19" s="126"/>
      <c r="L19" s="127"/>
      <c r="M19" s="137" t="s">
        <v>22</v>
      </c>
      <c r="N19" s="138"/>
      <c r="O19" s="138"/>
      <c r="P19" s="139"/>
      <c r="Q19" s="140"/>
      <c r="R19" s="140"/>
      <c r="S19" s="140"/>
      <c r="T19" s="140"/>
      <c r="U19" s="140"/>
      <c r="V19" s="140"/>
      <c r="W19" s="140"/>
      <c r="X19" s="141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</row>
    <row r="20" spans="1:94" s="8" customFormat="1" ht="26.25" customHeight="1" thickBot="1" x14ac:dyDescent="0.2">
      <c r="A20" s="142" t="s">
        <v>24</v>
      </c>
      <c r="B20" s="124"/>
      <c r="C20" s="124"/>
      <c r="D20" s="131"/>
      <c r="E20" s="132"/>
      <c r="F20" s="132"/>
      <c r="G20" s="132"/>
      <c r="H20" s="132"/>
      <c r="I20" s="132"/>
      <c r="J20" s="132"/>
      <c r="K20" s="132"/>
      <c r="L20" s="133"/>
      <c r="M20" s="129" t="s">
        <v>24</v>
      </c>
      <c r="N20" s="130"/>
      <c r="O20" s="130"/>
      <c r="P20" s="131"/>
      <c r="Q20" s="132"/>
      <c r="R20" s="132"/>
      <c r="S20" s="132"/>
      <c r="T20" s="132"/>
      <c r="U20" s="132"/>
      <c r="V20" s="132"/>
      <c r="W20" s="132"/>
      <c r="X20" s="13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</row>
    <row r="21" spans="1:94" s="8" customFormat="1" ht="13.5" customHeight="1" thickTop="1" x14ac:dyDescent="0.15">
      <c r="A21" s="209" t="s">
        <v>55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</row>
    <row r="22" spans="1:94" s="8" customFormat="1" ht="30.75" customHeight="1" thickBot="1" x14ac:dyDescent="0.2">
      <c r="A22" s="207" t="s">
        <v>26</v>
      </c>
      <c r="B22" s="208"/>
      <c r="C22" s="208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</row>
    <row r="23" spans="1:94" ht="26.25" customHeight="1" thickTop="1" thickBot="1" x14ac:dyDescent="0.2">
      <c r="A23" s="144" t="s">
        <v>27</v>
      </c>
      <c r="B23" s="145"/>
      <c r="C23" s="146"/>
      <c r="D23" s="147" t="s">
        <v>28</v>
      </c>
      <c r="E23" s="148"/>
      <c r="F23" s="148"/>
      <c r="G23" s="148"/>
      <c r="H23" s="148"/>
      <c r="I23" s="149" t="s">
        <v>29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50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</row>
    <row r="24" spans="1:94" ht="26.25" customHeight="1" thickTop="1" thickBot="1" x14ac:dyDescent="0.2">
      <c r="A24" s="151" t="s">
        <v>30</v>
      </c>
      <c r="B24" s="152"/>
      <c r="C24" s="153"/>
      <c r="D24" s="44"/>
      <c r="E24" s="160" t="s">
        <v>31</v>
      </c>
      <c r="F24" s="160"/>
      <c r="G24" s="160"/>
      <c r="H24" s="160"/>
      <c r="I24" s="160"/>
      <c r="J24" s="160"/>
      <c r="K24" s="160"/>
      <c r="L24" s="161"/>
      <c r="M24" s="195" t="s">
        <v>32</v>
      </c>
      <c r="N24" s="196"/>
      <c r="O24" s="196"/>
      <c r="P24" s="34"/>
      <c r="Q24" s="34"/>
      <c r="R24" s="34"/>
      <c r="S24" s="34"/>
      <c r="T24" s="162"/>
      <c r="U24" s="162"/>
      <c r="V24" s="162"/>
      <c r="W24" s="163"/>
      <c r="X24" s="164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</row>
    <row r="25" spans="1:94" ht="26.25" customHeight="1" thickTop="1" x14ac:dyDescent="0.15">
      <c r="A25" s="154"/>
      <c r="B25" s="155"/>
      <c r="C25" s="156"/>
      <c r="D25" s="45"/>
      <c r="E25" s="165" t="s">
        <v>33</v>
      </c>
      <c r="F25" s="165"/>
      <c r="G25" s="165"/>
      <c r="H25" s="165"/>
      <c r="I25" s="165"/>
      <c r="J25" s="165"/>
      <c r="K25" s="165"/>
      <c r="L25" s="166"/>
      <c r="M25" s="197"/>
      <c r="N25" s="198"/>
      <c r="O25" s="198"/>
      <c r="P25" s="38"/>
      <c r="Q25" s="167" t="s">
        <v>34</v>
      </c>
      <c r="R25" s="167"/>
      <c r="S25" s="167"/>
      <c r="T25" s="193" t="s">
        <v>35</v>
      </c>
      <c r="U25" s="193"/>
      <c r="V25" s="193"/>
      <c r="W25" s="193"/>
      <c r="X25" s="194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</row>
    <row r="26" spans="1:94" ht="26.25" customHeight="1" x14ac:dyDescent="0.15">
      <c r="A26" s="154"/>
      <c r="B26" s="155"/>
      <c r="C26" s="156"/>
      <c r="D26" s="53"/>
      <c r="E26" s="168" t="s">
        <v>36</v>
      </c>
      <c r="F26" s="168"/>
      <c r="G26" s="168"/>
      <c r="H26" s="168"/>
      <c r="I26" s="168"/>
      <c r="J26" s="168"/>
      <c r="K26" s="168"/>
      <c r="L26" s="169"/>
      <c r="M26" s="65"/>
      <c r="N26" s="66"/>
      <c r="O26" s="67"/>
      <c r="P26" s="185" t="s">
        <v>37</v>
      </c>
      <c r="Q26" s="186"/>
      <c r="R26" s="186"/>
      <c r="S26" s="186"/>
      <c r="T26" s="186"/>
      <c r="U26" s="186"/>
      <c r="V26" s="186"/>
      <c r="W26" s="186"/>
      <c r="X26" s="187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</row>
    <row r="27" spans="1:94" ht="26.25" customHeight="1" x14ac:dyDescent="0.15">
      <c r="A27" s="154"/>
      <c r="B27" s="155"/>
      <c r="C27" s="156"/>
      <c r="D27" s="24"/>
      <c r="E27" s="177" t="s">
        <v>38</v>
      </c>
      <c r="F27" s="178"/>
      <c r="G27" s="178"/>
      <c r="H27" s="178"/>
      <c r="I27" s="178"/>
      <c r="J27" s="178"/>
      <c r="K27" s="178"/>
      <c r="L27" s="179"/>
      <c r="M27" s="48"/>
      <c r="N27" s="49"/>
      <c r="O27" s="50"/>
      <c r="P27" s="51"/>
      <c r="Q27" s="180"/>
      <c r="R27" s="180"/>
      <c r="S27" s="180"/>
      <c r="T27" s="181"/>
      <c r="U27" s="181"/>
      <c r="V27" s="181"/>
      <c r="W27" s="174"/>
      <c r="X27" s="175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</row>
    <row r="28" spans="1:94" ht="26.25" customHeight="1" x14ac:dyDescent="0.15">
      <c r="A28" s="154"/>
      <c r="B28" s="155"/>
      <c r="C28" s="156"/>
      <c r="D28" s="24"/>
      <c r="E28" s="182" t="s">
        <v>39</v>
      </c>
      <c r="F28" s="183"/>
      <c r="G28" s="183"/>
      <c r="H28" s="183"/>
      <c r="I28" s="183"/>
      <c r="J28" s="183"/>
      <c r="K28" s="183"/>
      <c r="L28" s="184"/>
      <c r="M28" s="48"/>
      <c r="N28" s="49"/>
      <c r="O28" s="50"/>
      <c r="P28" s="51"/>
      <c r="Q28" s="180"/>
      <c r="R28" s="180"/>
      <c r="S28" s="180"/>
      <c r="T28" s="181"/>
      <c r="U28" s="181"/>
      <c r="V28" s="181"/>
      <c r="W28" s="174"/>
      <c r="X28" s="175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</row>
    <row r="29" spans="1:94" ht="26.25" customHeight="1" x14ac:dyDescent="0.15">
      <c r="A29" s="154"/>
      <c r="B29" s="155"/>
      <c r="C29" s="156"/>
      <c r="D29" s="24"/>
      <c r="E29" s="182" t="s">
        <v>40</v>
      </c>
      <c r="F29" s="183"/>
      <c r="G29" s="183"/>
      <c r="H29" s="183"/>
      <c r="I29" s="183"/>
      <c r="J29" s="183"/>
      <c r="K29" s="183"/>
      <c r="L29" s="184"/>
      <c r="M29" s="48"/>
      <c r="N29" s="49"/>
      <c r="O29" s="50"/>
      <c r="P29" s="51"/>
      <c r="Q29" s="180"/>
      <c r="R29" s="180"/>
      <c r="S29" s="180"/>
      <c r="T29" s="181"/>
      <c r="U29" s="181"/>
      <c r="V29" s="181"/>
      <c r="W29" s="174"/>
      <c r="X29" s="175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</row>
    <row r="30" spans="1:94" ht="25.5" customHeight="1" thickBot="1" x14ac:dyDescent="0.2">
      <c r="A30" s="157"/>
      <c r="B30" s="158"/>
      <c r="C30" s="159"/>
      <c r="D30" s="25"/>
      <c r="E30" s="170" t="s">
        <v>41</v>
      </c>
      <c r="F30" s="171"/>
      <c r="G30" s="171"/>
      <c r="H30" s="171"/>
      <c r="I30" s="171"/>
      <c r="J30" s="171"/>
      <c r="K30" s="171"/>
      <c r="L30" s="172"/>
      <c r="M30" s="48"/>
      <c r="N30" s="49"/>
      <c r="O30" s="50"/>
      <c r="P30" s="52"/>
      <c r="Q30" s="173"/>
      <c r="R30" s="173"/>
      <c r="S30" s="173"/>
      <c r="T30" s="173"/>
      <c r="U30" s="173"/>
      <c r="V30" s="173"/>
      <c r="W30" s="173"/>
      <c r="X30" s="176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</row>
    <row r="31" spans="1:94" s="5" customFormat="1" ht="8.25" hidden="1" customHeight="1" thickTop="1" thickBot="1" x14ac:dyDescent="0.2">
      <c r="A31" s="27"/>
      <c r="B31" s="27"/>
      <c r="C31" s="27"/>
      <c r="D31" s="12"/>
      <c r="E31" s="28"/>
      <c r="F31" s="28"/>
      <c r="G31" s="28"/>
      <c r="H31" s="28"/>
      <c r="I31" s="29"/>
      <c r="J31" s="29"/>
      <c r="K31" s="29"/>
      <c r="L31" s="29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</row>
    <row r="32" spans="1:94" ht="48.75" customHeight="1" thickTop="1" thickBot="1" x14ac:dyDescent="0.2">
      <c r="A32" s="188" t="s">
        <v>46</v>
      </c>
      <c r="B32" s="189"/>
      <c r="C32" s="189"/>
      <c r="D32" s="190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2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</row>
    <row r="33" spans="1:94" ht="5.85" customHeight="1" thickTop="1" x14ac:dyDescent="0.1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P33" s="72"/>
      <c r="Q33" s="68"/>
      <c r="R33" s="68"/>
      <c r="S33" s="68"/>
      <c r="T33" s="68"/>
      <c r="U33" s="68"/>
      <c r="V33" s="68"/>
      <c r="W33" s="68"/>
      <c r="X33" s="68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</row>
    <row r="34" spans="1:94" ht="17.850000000000001" customHeight="1" x14ac:dyDescent="0.15">
      <c r="A34" s="47" t="s">
        <v>47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P34" s="72"/>
      <c r="Q34" s="68"/>
      <c r="R34" s="68"/>
      <c r="S34" s="68"/>
      <c r="T34" s="68"/>
      <c r="U34" s="68"/>
      <c r="V34" s="68"/>
      <c r="W34" s="68"/>
      <c r="X34" s="68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</row>
    <row r="35" spans="1:94" ht="15" customHeight="1" x14ac:dyDescent="0.15">
      <c r="A35" s="16" t="s">
        <v>48</v>
      </c>
      <c r="B35" s="14"/>
      <c r="C35" s="14"/>
      <c r="D35" s="14"/>
      <c r="E35" s="1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68"/>
      <c r="Q35" s="68"/>
      <c r="R35" s="68"/>
      <c r="S35" s="68"/>
      <c r="T35" s="68"/>
      <c r="U35" s="68"/>
      <c r="V35" s="68"/>
      <c r="W35" s="68"/>
      <c r="X35" s="68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</row>
    <row r="36" spans="1:94" ht="13.5" customHeight="1" x14ac:dyDescent="0.15">
      <c r="A36" s="35" t="s">
        <v>49</v>
      </c>
      <c r="B36" s="36"/>
      <c r="C36" s="36"/>
      <c r="D36" s="36"/>
      <c r="E36" s="36"/>
      <c r="F36" s="37"/>
      <c r="G36" s="37"/>
      <c r="H36" s="37"/>
      <c r="I36" s="37"/>
      <c r="J36" s="37"/>
      <c r="K36" s="37"/>
      <c r="L36" s="37"/>
      <c r="M36" s="37"/>
      <c r="N36" s="13"/>
      <c r="O36" s="13"/>
      <c r="P36" s="68"/>
      <c r="Q36" s="68"/>
      <c r="R36" s="68"/>
      <c r="S36" s="68"/>
      <c r="T36" s="68"/>
      <c r="U36" s="68"/>
      <c r="V36" s="68"/>
      <c r="W36" s="68"/>
      <c r="X36" s="68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</row>
    <row r="37" spans="1:94" ht="12.75" customHeight="1" x14ac:dyDescent="0.15">
      <c r="A37" s="210" t="s">
        <v>50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2"/>
      <c r="Q37" s="212"/>
      <c r="R37" s="68"/>
      <c r="S37" s="68"/>
      <c r="T37" s="68"/>
      <c r="U37" s="68"/>
      <c r="V37" s="68"/>
      <c r="W37" s="68"/>
      <c r="X37" s="68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</row>
    <row r="38" spans="1:94" ht="12.75" customHeight="1" x14ac:dyDescent="0.15">
      <c r="A38" s="210" t="s">
        <v>51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2"/>
      <c r="Q38" s="212"/>
      <c r="R38" s="68"/>
      <c r="S38" s="68"/>
      <c r="T38" s="68"/>
      <c r="U38" s="68"/>
      <c r="V38" s="68"/>
      <c r="W38" s="68"/>
      <c r="X38" s="68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</row>
    <row r="39" spans="1:94" ht="8.4499999999999993" customHeight="1" x14ac:dyDescent="0.1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15" t="s">
        <v>56</v>
      </c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</row>
    <row r="40" spans="1:94" ht="15" customHeight="1" x14ac:dyDescent="0.1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</row>
    <row r="41" spans="1:94" ht="15" customHeight="1" x14ac:dyDescent="0.1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</row>
    <row r="42" spans="1:94" ht="15" customHeight="1" x14ac:dyDescent="0.1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</row>
    <row r="43" spans="1:94" ht="15" customHeight="1" x14ac:dyDescent="0.1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</row>
    <row r="44" spans="1:94" ht="15" customHeight="1" x14ac:dyDescent="0.1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</row>
    <row r="45" spans="1:94" ht="15" customHeight="1" x14ac:dyDescent="0.1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39"/>
      <c r="O45" s="73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</row>
    <row r="46" spans="1:94" ht="15" customHeight="1" x14ac:dyDescent="0.1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39"/>
      <c r="O46" s="73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</row>
    <row r="47" spans="1:94" ht="15" customHeight="1" x14ac:dyDescent="0.1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39"/>
      <c r="O47" s="73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</row>
    <row r="48" spans="1:94" ht="15" customHeight="1" x14ac:dyDescent="0.1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39"/>
      <c r="O48" s="73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</row>
    <row r="49" spans="1:94" ht="15" customHeight="1" x14ac:dyDescent="0.1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39"/>
      <c r="O49" s="73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</row>
    <row r="50" spans="1:94" ht="15" customHeight="1" x14ac:dyDescent="0.1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39"/>
      <c r="O50" s="73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</row>
    <row r="51" spans="1:94" ht="15" customHeight="1" x14ac:dyDescent="0.1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39"/>
      <c r="O51" s="73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</row>
    <row r="52" spans="1:94" ht="15" customHeight="1" x14ac:dyDescent="0.1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39"/>
      <c r="O52" s="73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</row>
    <row r="53" spans="1:94" ht="15" customHeight="1" x14ac:dyDescent="0.1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39"/>
      <c r="O53" s="73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</row>
    <row r="54" spans="1:94" ht="15" customHeight="1" x14ac:dyDescent="0.1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39"/>
      <c r="O54" s="73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</row>
    <row r="55" spans="1:94" ht="15" customHeight="1" x14ac:dyDescent="0.1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39"/>
      <c r="O55" s="73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</row>
    <row r="56" spans="1:94" ht="15" customHeight="1" x14ac:dyDescent="0.1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39"/>
      <c r="P56" s="73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</row>
    <row r="57" spans="1:94" ht="15" customHeight="1" x14ac:dyDescent="0.1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39"/>
      <c r="P57" s="73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</row>
    <row r="58" spans="1:94" ht="15" customHeight="1" x14ac:dyDescent="0.1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39"/>
      <c r="P58" s="73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</row>
    <row r="59" spans="1:94" ht="15" customHeight="1" x14ac:dyDescent="0.1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39"/>
      <c r="P59" s="73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</row>
    <row r="60" spans="1:94" ht="15" customHeight="1" x14ac:dyDescent="0.1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39"/>
      <c r="P60" s="73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</row>
    <row r="61" spans="1:94" ht="15" customHeight="1" x14ac:dyDescent="0.1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39"/>
      <c r="P61" s="73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</row>
    <row r="62" spans="1:94" ht="15" customHeight="1" x14ac:dyDescent="0.1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39"/>
      <c r="P62" s="73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</row>
    <row r="63" spans="1:94" ht="15" customHeight="1" x14ac:dyDescent="0.1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39"/>
      <c r="P63" s="73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</row>
    <row r="64" spans="1:94" ht="15" customHeight="1" x14ac:dyDescent="0.1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39"/>
      <c r="P64" s="73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</row>
    <row r="65" spans="1:94" ht="15" customHeight="1" x14ac:dyDescent="0.1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39"/>
      <c r="P65" s="73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</row>
    <row r="66" spans="1:94" ht="15" customHeight="1" x14ac:dyDescent="0.1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39"/>
      <c r="P66" s="73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</row>
    <row r="67" spans="1:94" ht="15" customHeight="1" x14ac:dyDescent="0.1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39"/>
      <c r="P67" s="73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</row>
    <row r="68" spans="1:94" ht="15" customHeight="1" x14ac:dyDescent="0.1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39"/>
      <c r="P68" s="73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</row>
    <row r="69" spans="1:94" ht="15" customHeight="1" x14ac:dyDescent="0.1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39"/>
      <c r="P69" s="73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</row>
    <row r="70" spans="1:94" ht="15" customHeight="1" x14ac:dyDescent="0.1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39"/>
      <c r="P70" s="73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</row>
    <row r="71" spans="1:94" ht="15" customHeight="1" x14ac:dyDescent="0.1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39"/>
      <c r="P71" s="73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</row>
    <row r="72" spans="1:94" ht="15" customHeight="1" x14ac:dyDescent="0.1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39"/>
      <c r="P72" s="73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</row>
    <row r="73" spans="1:94" ht="15" customHeight="1" x14ac:dyDescent="0.1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39"/>
      <c r="P73" s="73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</row>
    <row r="74" spans="1:94" ht="15" customHeight="1" x14ac:dyDescent="0.1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39"/>
      <c r="P74" s="73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</row>
    <row r="75" spans="1:94" ht="15" customHeight="1" x14ac:dyDescent="0.1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39"/>
      <c r="P75" s="73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</row>
    <row r="76" spans="1:94" ht="15" customHeight="1" x14ac:dyDescent="0.1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39"/>
      <c r="P76" s="73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</row>
    <row r="77" spans="1:94" ht="15" customHeight="1" x14ac:dyDescent="0.1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39"/>
      <c r="P77" s="73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</row>
    <row r="78" spans="1:94" ht="15" customHeight="1" x14ac:dyDescent="0.1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39"/>
      <c r="P78" s="73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</row>
    <row r="79" spans="1:94" ht="15" customHeight="1" x14ac:dyDescent="0.1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39"/>
      <c r="P79" s="73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</row>
    <row r="80" spans="1:94" ht="15" customHeight="1" x14ac:dyDescent="0.1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39"/>
      <c r="P80" s="73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</row>
    <row r="81" spans="1:94" ht="15" customHeight="1" x14ac:dyDescent="0.1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39"/>
      <c r="P81" s="73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</row>
    <row r="82" spans="1:94" ht="15" customHeight="1" x14ac:dyDescent="0.1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39"/>
      <c r="P82" s="73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</row>
    <row r="83" spans="1:94" ht="15" customHeight="1" x14ac:dyDescent="0.1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39"/>
      <c r="P83" s="73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</row>
    <row r="84" spans="1:94" ht="15" customHeight="1" x14ac:dyDescent="0.1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39"/>
      <c r="P84" s="73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</row>
    <row r="85" spans="1:94" ht="15" customHeight="1" x14ac:dyDescent="0.1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39"/>
      <c r="P85" s="73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</row>
    <row r="86" spans="1:94" ht="15" customHeight="1" x14ac:dyDescent="0.1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39"/>
      <c r="P86" s="73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</row>
    <row r="87" spans="1:94" ht="15" customHeight="1" x14ac:dyDescent="0.1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39"/>
      <c r="P87" s="73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</row>
    <row r="88" spans="1:94" ht="15" customHeight="1" x14ac:dyDescent="0.1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39"/>
      <c r="P88" s="73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</row>
    <row r="89" spans="1:94" ht="15" customHeight="1" x14ac:dyDescent="0.1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39"/>
      <c r="P89" s="73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</row>
    <row r="90" spans="1:94" ht="15" customHeight="1" x14ac:dyDescent="0.1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39"/>
      <c r="P90" s="73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</row>
    <row r="91" spans="1:94" ht="15" customHeight="1" x14ac:dyDescent="0.1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39"/>
      <c r="P91" s="73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</row>
    <row r="92" spans="1:94" ht="15" customHeight="1" x14ac:dyDescent="0.1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39"/>
      <c r="P92" s="73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</row>
    <row r="93" spans="1:94" ht="15" customHeight="1" x14ac:dyDescent="0.1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39"/>
      <c r="P93" s="73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</row>
    <row r="94" spans="1:94" ht="15" customHeight="1" x14ac:dyDescent="0.1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39"/>
      <c r="P94" s="73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</row>
    <row r="95" spans="1:94" ht="15" customHeight="1" x14ac:dyDescent="0.1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39"/>
      <c r="P95" s="73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</row>
    <row r="96" spans="1:94" ht="15" customHeight="1" x14ac:dyDescent="0.1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39"/>
      <c r="P96" s="73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</row>
    <row r="97" spans="1:94" ht="15" customHeight="1" x14ac:dyDescent="0.1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39"/>
      <c r="P97" s="73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</row>
    <row r="98" spans="1:94" ht="15" customHeight="1" x14ac:dyDescent="0.1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39"/>
      <c r="P98" s="73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</row>
    <row r="99" spans="1:94" ht="15" customHeight="1" x14ac:dyDescent="0.1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39"/>
      <c r="P99" s="73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</row>
    <row r="100" spans="1:94" ht="15" customHeight="1" x14ac:dyDescent="0.1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39"/>
      <c r="P100" s="73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</row>
    <row r="101" spans="1:94" ht="15" customHeight="1" x14ac:dyDescent="0.1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39"/>
      <c r="P101" s="73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</row>
    <row r="102" spans="1:94" ht="15" customHeight="1" x14ac:dyDescent="0.1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39"/>
      <c r="P102" s="73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</row>
    <row r="103" spans="1:94" ht="15" customHeight="1" x14ac:dyDescent="0.1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39"/>
      <c r="P103" s="73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</row>
    <row r="104" spans="1:94" ht="15" customHeight="1" x14ac:dyDescent="0.1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39"/>
      <c r="P104" s="73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</row>
    <row r="105" spans="1:94" ht="15" customHeight="1" x14ac:dyDescent="0.1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39"/>
      <c r="P105" s="73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</row>
    <row r="106" spans="1:94" ht="15" customHeight="1" x14ac:dyDescent="0.1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39"/>
      <c r="P106" s="73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</row>
    <row r="107" spans="1:94" ht="15" customHeight="1" x14ac:dyDescent="0.1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39"/>
      <c r="P107" s="73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</row>
    <row r="108" spans="1:94" ht="15" customHeight="1" x14ac:dyDescent="0.1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39"/>
      <c r="P108" s="73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</row>
    <row r="109" spans="1:94" ht="15" customHeight="1" x14ac:dyDescent="0.1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39"/>
      <c r="P109" s="73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</row>
    <row r="110" spans="1:94" ht="15" customHeight="1" x14ac:dyDescent="0.1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39"/>
      <c r="P110" s="73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</row>
    <row r="111" spans="1:94" ht="15" customHeight="1" x14ac:dyDescent="0.1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39"/>
      <c r="P111" s="73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</row>
    <row r="112" spans="1:94" ht="15" customHeight="1" x14ac:dyDescent="0.1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39"/>
      <c r="P112" s="73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</row>
    <row r="113" spans="1:94" ht="15" customHeight="1" x14ac:dyDescent="0.1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39"/>
      <c r="P113" s="73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</row>
    <row r="114" spans="1:94" ht="15" customHeight="1" x14ac:dyDescent="0.1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39"/>
      <c r="P114" s="73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</row>
    <row r="115" spans="1:94" ht="15" customHeight="1" x14ac:dyDescent="0.1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39"/>
      <c r="P115" s="73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</row>
    <row r="116" spans="1:94" ht="15" customHeight="1" x14ac:dyDescent="0.1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39"/>
      <c r="P116" s="73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</row>
    <row r="117" spans="1:94" ht="15" customHeight="1" x14ac:dyDescent="0.1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39"/>
      <c r="P117" s="73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</row>
    <row r="118" spans="1:94" ht="15" customHeight="1" x14ac:dyDescent="0.1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39"/>
      <c r="P118" s="73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</row>
    <row r="119" spans="1:94" ht="15" customHeight="1" x14ac:dyDescent="0.1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39"/>
      <c r="P119" s="73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</row>
    <row r="120" spans="1:94" ht="15" customHeight="1" x14ac:dyDescent="0.1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39"/>
      <c r="P120" s="73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</row>
    <row r="121" spans="1:94" ht="15" customHeight="1" x14ac:dyDescent="0.1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39"/>
      <c r="P121" s="73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</row>
    <row r="122" spans="1:94" ht="15" customHeight="1" x14ac:dyDescent="0.1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39"/>
      <c r="P122" s="73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</row>
    <row r="123" spans="1:94" ht="15" customHeight="1" x14ac:dyDescent="0.1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39"/>
      <c r="P123" s="73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</row>
    <row r="124" spans="1:94" ht="15" customHeight="1" x14ac:dyDescent="0.1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39"/>
      <c r="P124" s="73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</row>
    <row r="125" spans="1:94" ht="15" customHeight="1" x14ac:dyDescent="0.1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39"/>
      <c r="P125" s="73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</row>
    <row r="126" spans="1:94" ht="15" customHeight="1" x14ac:dyDescent="0.1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39"/>
      <c r="P126" s="73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</row>
    <row r="127" spans="1:94" ht="15" customHeight="1" x14ac:dyDescent="0.1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39"/>
      <c r="P127" s="73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</row>
    <row r="128" spans="1:94" ht="15" customHeight="1" x14ac:dyDescent="0.1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39"/>
      <c r="P128" s="73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</row>
    <row r="129" spans="1:94" ht="15" customHeight="1" x14ac:dyDescent="0.1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39"/>
      <c r="P129" s="73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</row>
    <row r="130" spans="1:94" ht="15" customHeight="1" x14ac:dyDescent="0.1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39"/>
      <c r="P130" s="73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</row>
    <row r="131" spans="1:94" ht="15" customHeight="1" x14ac:dyDescent="0.1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39"/>
      <c r="P131" s="73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</row>
    <row r="132" spans="1:94" ht="15" customHeight="1" x14ac:dyDescent="0.1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39"/>
      <c r="P132" s="73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</row>
    <row r="133" spans="1:94" ht="15" customHeight="1" x14ac:dyDescent="0.1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39"/>
      <c r="P133" s="73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</row>
    <row r="134" spans="1:94" ht="15" customHeight="1" x14ac:dyDescent="0.1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39"/>
      <c r="P134" s="73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</row>
    <row r="135" spans="1:94" ht="15" customHeight="1" x14ac:dyDescent="0.1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39"/>
      <c r="P135" s="73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</row>
    <row r="136" spans="1:94" ht="15" customHeight="1" x14ac:dyDescent="0.1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39"/>
      <c r="P136" s="73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</row>
    <row r="137" spans="1:94" ht="15" customHeight="1" x14ac:dyDescent="0.1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39"/>
      <c r="P137" s="73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</row>
    <row r="138" spans="1:94" ht="15" customHeight="1" x14ac:dyDescent="0.1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39"/>
      <c r="P138" s="73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</row>
    <row r="139" spans="1:94" ht="15" customHeight="1" x14ac:dyDescent="0.1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39"/>
      <c r="P139" s="73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</row>
    <row r="140" spans="1:94" ht="15" customHeight="1" x14ac:dyDescent="0.1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39"/>
      <c r="P140" s="73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</row>
    <row r="141" spans="1:94" ht="15" customHeight="1" x14ac:dyDescent="0.1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39"/>
      <c r="P141" s="73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</row>
    <row r="142" spans="1:94" ht="15" customHeight="1" x14ac:dyDescent="0.1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39"/>
      <c r="P142" s="73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</row>
    <row r="143" spans="1:94" ht="15" customHeight="1" x14ac:dyDescent="0.1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39"/>
      <c r="P143" s="73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</row>
    <row r="144" spans="1:94" ht="15" customHeight="1" x14ac:dyDescent="0.1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39"/>
      <c r="P144" s="73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</row>
    <row r="145" spans="1:94" ht="15" customHeight="1" x14ac:dyDescent="0.1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39"/>
      <c r="P145" s="73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</row>
    <row r="146" spans="1:94" ht="15" customHeight="1" x14ac:dyDescent="0.1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39"/>
      <c r="P146" s="73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</row>
    <row r="147" spans="1:94" ht="15" customHeight="1" x14ac:dyDescent="0.1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39"/>
      <c r="P147" s="73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</row>
    <row r="148" spans="1:94" ht="15" customHeight="1" x14ac:dyDescent="0.1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39"/>
      <c r="P148" s="73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</row>
    <row r="149" spans="1:94" ht="15" customHeight="1" x14ac:dyDescent="0.1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39"/>
      <c r="P149" s="73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</row>
    <row r="150" spans="1:94" ht="15" customHeight="1" x14ac:dyDescent="0.1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39"/>
      <c r="P150" s="73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</row>
    <row r="151" spans="1:94" ht="15" customHeight="1" x14ac:dyDescent="0.1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39"/>
      <c r="P151" s="73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</row>
    <row r="152" spans="1:94" ht="15" customHeight="1" x14ac:dyDescent="0.1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39"/>
      <c r="P152" s="73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</row>
    <row r="153" spans="1:94" ht="15" customHeight="1" x14ac:dyDescent="0.1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39"/>
      <c r="P153" s="73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</row>
    <row r="154" spans="1:94" ht="15" customHeight="1" x14ac:dyDescent="0.1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39"/>
      <c r="P154" s="73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</row>
    <row r="155" spans="1:94" ht="15" customHeight="1" x14ac:dyDescent="0.1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39"/>
      <c r="P155" s="73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</row>
    <row r="156" spans="1:94" ht="15" customHeight="1" x14ac:dyDescent="0.1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39"/>
      <c r="P156" s="73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</row>
    <row r="157" spans="1:94" ht="15" customHeight="1" x14ac:dyDescent="0.1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39"/>
      <c r="P157" s="73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</row>
    <row r="158" spans="1:94" ht="15" customHeight="1" x14ac:dyDescent="0.1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39"/>
      <c r="P158" s="73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</row>
    <row r="159" spans="1:94" ht="15" customHeight="1" x14ac:dyDescent="0.1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39"/>
      <c r="P159" s="73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</row>
    <row r="160" spans="1:94" ht="15" customHeight="1" x14ac:dyDescent="0.1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39"/>
      <c r="P160" s="73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</row>
    <row r="161" spans="1:94" ht="15" customHeight="1" x14ac:dyDescent="0.1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39"/>
      <c r="P161" s="73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</row>
    <row r="162" spans="1:94" ht="15" customHeight="1" x14ac:dyDescent="0.1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39"/>
      <c r="P162" s="73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</row>
    <row r="163" spans="1:94" ht="15" customHeight="1" x14ac:dyDescent="0.1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39"/>
      <c r="P163" s="73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</row>
    <row r="164" spans="1:94" ht="15" customHeight="1" x14ac:dyDescent="0.1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39"/>
      <c r="P164" s="73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</row>
    <row r="165" spans="1:94" ht="15" customHeight="1" x14ac:dyDescent="0.1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39"/>
      <c r="P165" s="73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</row>
    <row r="166" spans="1:94" ht="15" customHeight="1" x14ac:dyDescent="0.1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39"/>
      <c r="P166" s="73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</row>
    <row r="167" spans="1:94" ht="15" customHeight="1" x14ac:dyDescent="0.1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39"/>
      <c r="P167" s="73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</row>
    <row r="168" spans="1:94" ht="15" customHeight="1" x14ac:dyDescent="0.1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39"/>
      <c r="P168" s="73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</row>
    <row r="169" spans="1:94" ht="15" customHeight="1" x14ac:dyDescent="0.1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39"/>
      <c r="P169" s="73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</row>
    <row r="170" spans="1:94" ht="15" customHeight="1" x14ac:dyDescent="0.1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39"/>
      <c r="P170" s="73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</row>
    <row r="171" spans="1:94" ht="15" customHeight="1" x14ac:dyDescent="0.1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39"/>
      <c r="P171" s="73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</row>
    <row r="172" spans="1:94" ht="15" customHeight="1" x14ac:dyDescent="0.1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39"/>
      <c r="P172" s="73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</row>
    <row r="173" spans="1:94" ht="15" customHeight="1" x14ac:dyDescent="0.1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39"/>
      <c r="P173" s="73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</row>
    <row r="174" spans="1:94" ht="15" customHeight="1" x14ac:dyDescent="0.1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39"/>
      <c r="P174" s="73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</row>
    <row r="175" spans="1:94" ht="15" customHeight="1" x14ac:dyDescent="0.1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39"/>
      <c r="P175" s="73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</row>
    <row r="176" spans="1:94" ht="15" customHeight="1" x14ac:dyDescent="0.1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39"/>
      <c r="P176" s="73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</row>
    <row r="177" spans="1:94" ht="15" customHeight="1" x14ac:dyDescent="0.1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39"/>
      <c r="P177" s="73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</row>
    <row r="178" spans="1:94" ht="15" customHeight="1" x14ac:dyDescent="0.1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39"/>
      <c r="P178" s="73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</row>
    <row r="179" spans="1:94" ht="15" customHeight="1" x14ac:dyDescent="0.1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39"/>
      <c r="P179" s="73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</row>
    <row r="180" spans="1:94" ht="15" customHeight="1" x14ac:dyDescent="0.1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39"/>
      <c r="P180" s="73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</row>
    <row r="181" spans="1:94" ht="15" customHeight="1" x14ac:dyDescent="0.1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39"/>
      <c r="P181" s="73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</row>
    <row r="182" spans="1:94" ht="15" customHeight="1" x14ac:dyDescent="0.1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39"/>
      <c r="P182" s="73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</row>
    <row r="183" spans="1:94" ht="15" customHeight="1" x14ac:dyDescent="0.1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39"/>
      <c r="P183" s="73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</row>
    <row r="184" spans="1:94" ht="15" customHeight="1" x14ac:dyDescent="0.1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39"/>
      <c r="P184" s="73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</row>
    <row r="185" spans="1:94" ht="15" customHeight="1" x14ac:dyDescent="0.1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39"/>
      <c r="P185" s="73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</row>
    <row r="186" spans="1:94" ht="15" customHeight="1" x14ac:dyDescent="0.1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39"/>
      <c r="P186" s="73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</row>
    <row r="187" spans="1:94" ht="15" customHeight="1" x14ac:dyDescent="0.1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39"/>
      <c r="P187" s="73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</row>
    <row r="188" spans="1:94" ht="15" customHeight="1" x14ac:dyDescent="0.1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39"/>
      <c r="P188" s="73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</row>
    <row r="189" spans="1:94" ht="15" customHeight="1" x14ac:dyDescent="0.1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39"/>
      <c r="P189" s="73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</row>
    <row r="190" spans="1:94" ht="15" customHeight="1" x14ac:dyDescent="0.1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39"/>
      <c r="P190" s="73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</row>
    <row r="191" spans="1:94" ht="15" customHeight="1" x14ac:dyDescent="0.1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39"/>
      <c r="P191" s="73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</row>
    <row r="192" spans="1:94" ht="15" customHeight="1" x14ac:dyDescent="0.1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39"/>
      <c r="P192" s="73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</row>
    <row r="193" spans="1:94" ht="15" customHeight="1" x14ac:dyDescent="0.1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39"/>
      <c r="P193" s="73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</row>
    <row r="194" spans="1:94" ht="15" customHeight="1" x14ac:dyDescent="0.1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39"/>
      <c r="P194" s="73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</row>
    <row r="195" spans="1:94" ht="15" customHeight="1" x14ac:dyDescent="0.1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39"/>
      <c r="P195" s="73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</row>
    <row r="196" spans="1:94" ht="15" customHeight="1" x14ac:dyDescent="0.1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39"/>
      <c r="P196" s="73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</row>
    <row r="197" spans="1:94" ht="15" customHeight="1" x14ac:dyDescent="0.1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39"/>
      <c r="P197" s="73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</row>
    <row r="198" spans="1:94" ht="15" customHeight="1" x14ac:dyDescent="0.1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39"/>
      <c r="P198" s="73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</row>
    <row r="199" spans="1:94" ht="15" customHeight="1" x14ac:dyDescent="0.1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39"/>
      <c r="P199" s="73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</row>
    <row r="200" spans="1:94" ht="15" customHeight="1" x14ac:dyDescent="0.1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39"/>
      <c r="P200" s="73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</row>
    <row r="201" spans="1:94" ht="15" customHeight="1" x14ac:dyDescent="0.15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39"/>
      <c r="P201" s="73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</row>
    <row r="202" spans="1:94" ht="15" customHeight="1" x14ac:dyDescent="0.15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39"/>
      <c r="P202" s="73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</row>
    <row r="203" spans="1:94" ht="15" customHeight="1" x14ac:dyDescent="0.15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39"/>
      <c r="P203" s="73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</row>
    <row r="204" spans="1:94" ht="15" customHeight="1" x14ac:dyDescent="0.15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39"/>
      <c r="P204" s="73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</row>
    <row r="205" spans="1:94" ht="15" customHeight="1" x14ac:dyDescent="0.15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39"/>
      <c r="P205" s="73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</row>
    <row r="206" spans="1:94" ht="15" customHeight="1" x14ac:dyDescent="0.15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39"/>
      <c r="P206" s="73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</row>
    <row r="207" spans="1:94" ht="15" customHeight="1" x14ac:dyDescent="0.15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39"/>
      <c r="P207" s="73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</row>
    <row r="208" spans="1:94" ht="15" customHeight="1" x14ac:dyDescent="0.15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39"/>
      <c r="P208" s="73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</row>
    <row r="209" spans="1:94" ht="15" customHeight="1" x14ac:dyDescent="0.15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39"/>
      <c r="P209" s="73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</row>
    <row r="210" spans="1:94" ht="15" customHeight="1" x14ac:dyDescent="0.15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39"/>
      <c r="P210" s="73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</row>
    <row r="211" spans="1:94" ht="15" customHeight="1" x14ac:dyDescent="0.15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39"/>
      <c r="P211" s="73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  <c r="CC211" s="69"/>
      <c r="CD211" s="69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</row>
    <row r="212" spans="1:94" ht="15" customHeight="1" x14ac:dyDescent="0.15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39"/>
      <c r="P212" s="73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/>
      <c r="CB212" s="69"/>
      <c r="CC212" s="69"/>
      <c r="CD212" s="69"/>
      <c r="CE212" s="69"/>
      <c r="CF212" s="69"/>
      <c r="CG212" s="69"/>
      <c r="CH212" s="69"/>
      <c r="CI212" s="69"/>
      <c r="CJ212" s="69"/>
      <c r="CK212" s="69"/>
      <c r="CL212" s="69"/>
      <c r="CM212" s="69"/>
      <c r="CN212" s="69"/>
      <c r="CO212" s="69"/>
      <c r="CP212" s="69"/>
    </row>
    <row r="213" spans="1:94" ht="15" customHeight="1" x14ac:dyDescent="0.15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39"/>
      <c r="P213" s="73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  <c r="CC213" s="69"/>
      <c r="CD213" s="69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  <c r="CP213" s="69"/>
    </row>
    <row r="214" spans="1:94" ht="15" customHeight="1" x14ac:dyDescent="0.15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39"/>
      <c r="P214" s="73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</row>
    <row r="215" spans="1:94" ht="15" customHeight="1" x14ac:dyDescent="0.15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39"/>
      <c r="P215" s="73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/>
      <c r="CB215" s="69"/>
      <c r="CC215" s="69"/>
      <c r="CD215" s="69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  <c r="CP215" s="69"/>
    </row>
    <row r="216" spans="1:94" ht="15" customHeight="1" x14ac:dyDescent="0.15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39"/>
      <c r="P216" s="73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69"/>
      <c r="BV216" s="69"/>
      <c r="BW216" s="69"/>
      <c r="BX216" s="69"/>
      <c r="BY216" s="69"/>
      <c r="BZ216" s="69"/>
      <c r="CA216" s="69"/>
      <c r="CB216" s="69"/>
      <c r="CC216" s="69"/>
      <c r="CD216" s="69"/>
      <c r="CE216" s="69"/>
      <c r="CF216" s="69"/>
      <c r="CG216" s="69"/>
      <c r="CH216" s="69"/>
      <c r="CI216" s="69"/>
      <c r="CJ216" s="69"/>
      <c r="CK216" s="69"/>
      <c r="CL216" s="69"/>
      <c r="CM216" s="69"/>
      <c r="CN216" s="69"/>
      <c r="CO216" s="69"/>
      <c r="CP216" s="69"/>
    </row>
    <row r="217" spans="1:94" ht="15" customHeight="1" x14ac:dyDescent="0.15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39"/>
      <c r="P217" s="73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  <c r="CA217" s="69"/>
      <c r="CB217" s="69"/>
      <c r="CC217" s="69"/>
      <c r="CD217" s="69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  <c r="CP217" s="69"/>
    </row>
    <row r="218" spans="1:94" ht="15" customHeight="1" x14ac:dyDescent="0.1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39"/>
      <c r="P218" s="73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/>
      <c r="CB218" s="69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</row>
    <row r="219" spans="1:94" ht="15" customHeight="1" x14ac:dyDescent="0.15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39"/>
      <c r="P219" s="73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  <c r="CA219" s="69"/>
      <c r="CB219" s="69"/>
      <c r="CC219" s="69"/>
      <c r="CD219" s="69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  <c r="CP219" s="69"/>
    </row>
    <row r="220" spans="1:94" ht="15" customHeight="1" x14ac:dyDescent="0.15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39"/>
      <c r="P220" s="73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</row>
    <row r="221" spans="1:94" ht="15" customHeight="1" x14ac:dyDescent="0.15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39"/>
      <c r="P221" s="73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</row>
    <row r="222" spans="1:94" ht="15" customHeight="1" x14ac:dyDescent="0.15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39"/>
      <c r="P222" s="73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</row>
    <row r="223" spans="1:94" ht="15" customHeight="1" x14ac:dyDescent="0.15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39"/>
      <c r="P223" s="73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  <c r="CA223" s="69"/>
      <c r="CB223" s="69"/>
      <c r="CC223" s="69"/>
      <c r="CD223" s="69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  <c r="CP223" s="69"/>
    </row>
    <row r="224" spans="1:94" ht="15" customHeight="1" x14ac:dyDescent="0.15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39"/>
      <c r="P224" s="73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  <c r="CA224" s="69"/>
      <c r="CB224" s="69"/>
      <c r="CC224" s="69"/>
      <c r="CD224" s="69"/>
      <c r="CE224" s="69"/>
      <c r="CF224" s="69"/>
      <c r="CG224" s="69"/>
      <c r="CH224" s="69"/>
      <c r="CI224" s="69"/>
      <c r="CJ224" s="69"/>
      <c r="CK224" s="69"/>
      <c r="CL224" s="69"/>
      <c r="CM224" s="69"/>
      <c r="CN224" s="69"/>
      <c r="CO224" s="69"/>
      <c r="CP224" s="69"/>
    </row>
    <row r="225" spans="1:94" ht="15" customHeight="1" x14ac:dyDescent="0.15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39"/>
      <c r="P225" s="73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</row>
    <row r="226" spans="1:94" ht="15" customHeight="1" x14ac:dyDescent="0.15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39"/>
      <c r="P226" s="73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  <c r="CC226" s="69"/>
      <c r="CD226" s="69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</row>
    <row r="227" spans="1:94" ht="15" customHeight="1" x14ac:dyDescent="0.15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39"/>
      <c r="P227" s="73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/>
      <c r="CB227" s="69"/>
      <c r="CC227" s="69"/>
      <c r="CD227" s="69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</row>
    <row r="228" spans="1:94" ht="15" customHeight="1" x14ac:dyDescent="0.15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39"/>
      <c r="P228" s="73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</row>
    <row r="229" spans="1:94" ht="15" customHeight="1" x14ac:dyDescent="0.15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39"/>
      <c r="P229" s="73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</row>
    <row r="230" spans="1:94" ht="15" customHeight="1" x14ac:dyDescent="0.15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39"/>
      <c r="P230" s="73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</row>
    <row r="231" spans="1:94" ht="15" customHeight="1" x14ac:dyDescent="0.15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39"/>
      <c r="P231" s="73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/>
      <c r="CB231" s="69"/>
      <c r="CC231" s="69"/>
      <c r="CD231" s="69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</row>
    <row r="232" spans="1:94" ht="15" customHeight="1" x14ac:dyDescent="0.15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39"/>
      <c r="P232" s="73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</row>
    <row r="233" spans="1:94" ht="15" customHeight="1" x14ac:dyDescent="0.15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39"/>
      <c r="P233" s="73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69"/>
      <c r="CB233" s="69"/>
      <c r="CC233" s="69"/>
      <c r="CD233" s="69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</row>
    <row r="234" spans="1:94" ht="15" customHeight="1" x14ac:dyDescent="0.15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39"/>
      <c r="P234" s="73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  <c r="CA234" s="69"/>
      <c r="CB234" s="69"/>
      <c r="CC234" s="69"/>
      <c r="CD234" s="69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</row>
    <row r="235" spans="1:94" ht="15" customHeight="1" x14ac:dyDescent="0.15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39"/>
      <c r="P235" s="73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69"/>
      <c r="CB235" s="69"/>
      <c r="CC235" s="69"/>
      <c r="CD235" s="69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  <c r="CP235" s="69"/>
    </row>
    <row r="236" spans="1:94" ht="15" customHeight="1" x14ac:dyDescent="0.15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39"/>
      <c r="P236" s="73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</row>
    <row r="237" spans="1:94" ht="15" customHeight="1" x14ac:dyDescent="0.15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39"/>
      <c r="P237" s="73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</row>
    <row r="238" spans="1:94" ht="15" customHeight="1" x14ac:dyDescent="0.15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39"/>
      <c r="P238" s="73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69"/>
      <c r="CB238" s="69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</row>
    <row r="239" spans="1:94" ht="15" customHeight="1" x14ac:dyDescent="0.15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39"/>
      <c r="P239" s="73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</row>
    <row r="240" spans="1:94" ht="15" customHeight="1" x14ac:dyDescent="0.15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39"/>
      <c r="P240" s="73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  <c r="CA240" s="69"/>
      <c r="CB240" s="69"/>
      <c r="CC240" s="69"/>
      <c r="CD240" s="69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  <c r="CP240" s="69"/>
    </row>
    <row r="241" spans="1:94" ht="15" customHeight="1" x14ac:dyDescent="0.15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39"/>
      <c r="P241" s="73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  <c r="CA241" s="69"/>
      <c r="CB241" s="69"/>
      <c r="CC241" s="69"/>
      <c r="CD241" s="69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  <c r="CO241" s="69"/>
      <c r="CP241" s="69"/>
    </row>
    <row r="242" spans="1:94" ht="15" customHeight="1" x14ac:dyDescent="0.15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39"/>
      <c r="P242" s="73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  <c r="BW242" s="69"/>
      <c r="BX242" s="69"/>
      <c r="BY242" s="69"/>
      <c r="BZ242" s="69"/>
      <c r="CA242" s="69"/>
      <c r="CB242" s="69"/>
      <c r="CC242" s="69"/>
      <c r="CD242" s="69"/>
      <c r="CE242" s="69"/>
      <c r="CF242" s="69"/>
      <c r="CG242" s="69"/>
      <c r="CH242" s="69"/>
      <c r="CI242" s="69"/>
      <c r="CJ242" s="69"/>
      <c r="CK242" s="69"/>
      <c r="CL242" s="69"/>
      <c r="CM242" s="69"/>
      <c r="CN242" s="69"/>
      <c r="CO242" s="69"/>
      <c r="CP242" s="69"/>
    </row>
    <row r="243" spans="1:94" ht="15" customHeight="1" x14ac:dyDescent="0.15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39"/>
      <c r="P243" s="73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  <c r="BV243" s="69"/>
      <c r="BW243" s="69"/>
      <c r="BX243" s="69"/>
      <c r="BY243" s="69"/>
      <c r="BZ243" s="69"/>
      <c r="CA243" s="69"/>
      <c r="CB243" s="69"/>
      <c r="CC243" s="69"/>
      <c r="CD243" s="69"/>
      <c r="CE243" s="69"/>
      <c r="CF243" s="69"/>
      <c r="CG243" s="69"/>
      <c r="CH243" s="69"/>
      <c r="CI243" s="69"/>
      <c r="CJ243" s="69"/>
      <c r="CK243" s="69"/>
      <c r="CL243" s="69"/>
      <c r="CM243" s="69"/>
      <c r="CN243" s="69"/>
      <c r="CO243" s="69"/>
      <c r="CP243" s="69"/>
    </row>
    <row r="244" spans="1:94" ht="15" customHeight="1" x14ac:dyDescent="0.15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39"/>
      <c r="P244" s="73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  <c r="CA244" s="69"/>
      <c r="CB244" s="69"/>
      <c r="CC244" s="69"/>
      <c r="CD244" s="69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  <c r="CO244" s="69"/>
      <c r="CP244" s="69"/>
    </row>
    <row r="245" spans="1:94" ht="15" customHeight="1" x14ac:dyDescent="0.15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39"/>
      <c r="P245" s="73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</row>
    <row r="246" spans="1:94" ht="15" customHeight="1" x14ac:dyDescent="0.15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39"/>
      <c r="P246" s="73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</row>
    <row r="247" spans="1:94" ht="15" customHeight="1" x14ac:dyDescent="0.15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39"/>
      <c r="P247" s="73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  <c r="BW247" s="69"/>
      <c r="BX247" s="69"/>
      <c r="BY247" s="69"/>
      <c r="BZ247" s="69"/>
      <c r="CA247" s="69"/>
      <c r="CB247" s="69"/>
      <c r="CC247" s="69"/>
      <c r="CD247" s="69"/>
      <c r="CE247" s="69"/>
      <c r="CF247" s="69"/>
      <c r="CG247" s="69"/>
      <c r="CH247" s="69"/>
      <c r="CI247" s="69"/>
      <c r="CJ247" s="69"/>
      <c r="CK247" s="69"/>
      <c r="CL247" s="69"/>
      <c r="CM247" s="69"/>
      <c r="CN247" s="69"/>
      <c r="CO247" s="69"/>
      <c r="CP247" s="69"/>
    </row>
    <row r="248" spans="1:94" ht="15" customHeight="1" x14ac:dyDescent="0.15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39"/>
      <c r="P248" s="73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  <c r="CA248" s="69"/>
      <c r="CB248" s="69"/>
      <c r="CC248" s="69"/>
      <c r="CD248" s="69"/>
      <c r="CE248" s="69"/>
      <c r="CF248" s="69"/>
      <c r="CG248" s="69"/>
      <c r="CH248" s="69"/>
      <c r="CI248" s="69"/>
      <c r="CJ248" s="69"/>
      <c r="CK248" s="69"/>
      <c r="CL248" s="69"/>
      <c r="CM248" s="69"/>
      <c r="CN248" s="69"/>
      <c r="CO248" s="69"/>
      <c r="CP248" s="69"/>
    </row>
    <row r="249" spans="1:94" ht="15" customHeight="1" x14ac:dyDescent="0.15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39"/>
      <c r="P249" s="73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</row>
    <row r="250" spans="1:94" ht="15" customHeight="1" x14ac:dyDescent="0.15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39"/>
      <c r="P250" s="73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</row>
    <row r="251" spans="1:94" ht="15" customHeight="1" x14ac:dyDescent="0.15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39"/>
      <c r="P251" s="73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  <c r="BW251" s="69"/>
      <c r="BX251" s="69"/>
      <c r="BY251" s="69"/>
      <c r="BZ251" s="69"/>
      <c r="CA251" s="69"/>
      <c r="CB251" s="69"/>
      <c r="CC251" s="69"/>
      <c r="CD251" s="69"/>
      <c r="CE251" s="69"/>
      <c r="CF251" s="69"/>
      <c r="CG251" s="69"/>
      <c r="CH251" s="69"/>
      <c r="CI251" s="69"/>
      <c r="CJ251" s="69"/>
      <c r="CK251" s="69"/>
      <c r="CL251" s="69"/>
      <c r="CM251" s="69"/>
      <c r="CN251" s="69"/>
      <c r="CO251" s="69"/>
      <c r="CP251" s="69"/>
    </row>
    <row r="252" spans="1:94" ht="15" customHeight="1" x14ac:dyDescent="0.15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39"/>
      <c r="P252" s="73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  <c r="BV252" s="69"/>
      <c r="BW252" s="69"/>
      <c r="BX252" s="69"/>
      <c r="BY252" s="69"/>
      <c r="BZ252" s="69"/>
      <c r="CA252" s="69"/>
      <c r="CB252" s="69"/>
      <c r="CC252" s="69"/>
      <c r="CD252" s="69"/>
      <c r="CE252" s="69"/>
      <c r="CF252" s="69"/>
      <c r="CG252" s="69"/>
      <c r="CH252" s="69"/>
      <c r="CI252" s="69"/>
      <c r="CJ252" s="69"/>
      <c r="CK252" s="69"/>
      <c r="CL252" s="69"/>
      <c r="CM252" s="69"/>
      <c r="CN252" s="69"/>
      <c r="CO252" s="69"/>
      <c r="CP252" s="69"/>
    </row>
    <row r="253" spans="1:94" ht="15" customHeight="1" x14ac:dyDescent="0.15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39"/>
      <c r="P253" s="73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  <c r="BV253" s="69"/>
      <c r="BW253" s="69"/>
      <c r="BX253" s="69"/>
      <c r="BY253" s="69"/>
      <c r="BZ253" s="69"/>
      <c r="CA253" s="69"/>
      <c r="CB253" s="69"/>
      <c r="CC253" s="69"/>
      <c r="CD253" s="69"/>
      <c r="CE253" s="69"/>
      <c r="CF253" s="69"/>
      <c r="CG253" s="69"/>
      <c r="CH253" s="69"/>
      <c r="CI253" s="69"/>
      <c r="CJ253" s="69"/>
      <c r="CK253" s="69"/>
      <c r="CL253" s="69"/>
      <c r="CM253" s="69"/>
      <c r="CN253" s="69"/>
      <c r="CO253" s="69"/>
      <c r="CP253" s="69"/>
    </row>
    <row r="254" spans="1:94" ht="15" customHeight="1" x14ac:dyDescent="0.15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39"/>
      <c r="P254" s="73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  <c r="BW254" s="69"/>
      <c r="BX254" s="69"/>
      <c r="BY254" s="69"/>
      <c r="BZ254" s="69"/>
      <c r="CA254" s="69"/>
      <c r="CB254" s="69"/>
      <c r="CC254" s="69"/>
      <c r="CD254" s="69"/>
      <c r="CE254" s="69"/>
      <c r="CF254" s="69"/>
      <c r="CG254" s="69"/>
      <c r="CH254" s="69"/>
      <c r="CI254" s="69"/>
      <c r="CJ254" s="69"/>
      <c r="CK254" s="69"/>
      <c r="CL254" s="69"/>
      <c r="CM254" s="69"/>
      <c r="CN254" s="69"/>
      <c r="CO254" s="69"/>
      <c r="CP254" s="69"/>
    </row>
    <row r="255" spans="1:94" ht="15" customHeight="1" x14ac:dyDescent="0.15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39"/>
      <c r="P255" s="73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  <c r="BV255" s="69"/>
      <c r="BW255" s="69"/>
      <c r="BX255" s="69"/>
      <c r="BY255" s="69"/>
      <c r="BZ255" s="69"/>
      <c r="CA255" s="69"/>
      <c r="CB255" s="69"/>
      <c r="CC255" s="69"/>
      <c r="CD255" s="69"/>
      <c r="CE255" s="69"/>
      <c r="CF255" s="69"/>
      <c r="CG255" s="69"/>
      <c r="CH255" s="69"/>
      <c r="CI255" s="69"/>
      <c r="CJ255" s="69"/>
      <c r="CK255" s="69"/>
      <c r="CL255" s="69"/>
      <c r="CM255" s="69"/>
      <c r="CN255" s="69"/>
      <c r="CO255" s="69"/>
      <c r="CP255" s="69"/>
    </row>
    <row r="256" spans="1:94" ht="15" customHeight="1" x14ac:dyDescent="0.15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39"/>
      <c r="P256" s="73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</row>
    <row r="257" spans="1:94" ht="15" customHeight="1" x14ac:dyDescent="0.15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39"/>
      <c r="P257" s="73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69"/>
      <c r="BV257" s="69"/>
      <c r="BW257" s="69"/>
      <c r="BX257" s="69"/>
      <c r="BY257" s="69"/>
      <c r="BZ257" s="69"/>
      <c r="CA257" s="69"/>
      <c r="CB257" s="69"/>
      <c r="CC257" s="69"/>
      <c r="CD257" s="69"/>
      <c r="CE257" s="69"/>
      <c r="CF257" s="69"/>
      <c r="CG257" s="69"/>
      <c r="CH257" s="69"/>
      <c r="CI257" s="69"/>
      <c r="CJ257" s="69"/>
      <c r="CK257" s="69"/>
      <c r="CL257" s="69"/>
      <c r="CM257" s="69"/>
      <c r="CN257" s="69"/>
      <c r="CO257" s="69"/>
      <c r="CP257" s="69"/>
    </row>
    <row r="258" spans="1:94" ht="15" customHeight="1" x14ac:dyDescent="0.15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39"/>
      <c r="P258" s="73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</row>
    <row r="259" spans="1:94" ht="15" customHeight="1" x14ac:dyDescent="0.15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39"/>
      <c r="P259" s="73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  <c r="CA259" s="69"/>
      <c r="CB259" s="69"/>
      <c r="CC259" s="69"/>
      <c r="CD259" s="69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  <c r="CP259" s="69"/>
    </row>
    <row r="260" spans="1:94" ht="15" customHeight="1" x14ac:dyDescent="0.15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39"/>
      <c r="P260" s="73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69"/>
      <c r="CA260" s="69"/>
      <c r="CB260" s="69"/>
      <c r="CC260" s="69"/>
      <c r="CD260" s="69"/>
      <c r="CE260" s="69"/>
      <c r="CF260" s="69"/>
      <c r="CG260" s="69"/>
      <c r="CH260" s="69"/>
      <c r="CI260" s="69"/>
      <c r="CJ260" s="69"/>
      <c r="CK260" s="69"/>
      <c r="CL260" s="69"/>
      <c r="CM260" s="69"/>
      <c r="CN260" s="69"/>
      <c r="CO260" s="69"/>
      <c r="CP260" s="69"/>
    </row>
    <row r="261" spans="1:94" ht="15" customHeight="1" x14ac:dyDescent="0.15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39"/>
      <c r="P261" s="73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  <c r="CA261" s="69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</row>
    <row r="262" spans="1:94" ht="15" customHeight="1" x14ac:dyDescent="0.15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39"/>
      <c r="P262" s="73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  <c r="CA262" s="69"/>
      <c r="CB262" s="69"/>
      <c r="CC262" s="69"/>
      <c r="CD262" s="69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</row>
    <row r="263" spans="1:94" ht="15" customHeight="1" x14ac:dyDescent="0.15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39"/>
      <c r="P263" s="73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  <c r="BV263" s="69"/>
      <c r="BW263" s="69"/>
      <c r="BX263" s="69"/>
      <c r="BY263" s="69"/>
      <c r="BZ263" s="69"/>
      <c r="CA263" s="69"/>
      <c r="CB263" s="69"/>
      <c r="CC263" s="69"/>
      <c r="CD263" s="69"/>
      <c r="CE263" s="69"/>
      <c r="CF263" s="69"/>
      <c r="CG263" s="69"/>
      <c r="CH263" s="69"/>
      <c r="CI263" s="69"/>
      <c r="CJ263" s="69"/>
      <c r="CK263" s="69"/>
      <c r="CL263" s="69"/>
      <c r="CM263" s="69"/>
      <c r="CN263" s="69"/>
      <c r="CO263" s="69"/>
      <c r="CP263" s="69"/>
    </row>
    <row r="264" spans="1:94" ht="15" customHeight="1" x14ac:dyDescent="0.15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39"/>
      <c r="P264" s="73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  <c r="CA264" s="69"/>
      <c r="CB264" s="69"/>
      <c r="CC264" s="69"/>
      <c r="CD264" s="69"/>
      <c r="CE264" s="69"/>
      <c r="CF264" s="69"/>
      <c r="CG264" s="69"/>
      <c r="CH264" s="69"/>
      <c r="CI264" s="69"/>
      <c r="CJ264" s="69"/>
      <c r="CK264" s="69"/>
      <c r="CL264" s="69"/>
      <c r="CM264" s="69"/>
      <c r="CN264" s="69"/>
      <c r="CO264" s="69"/>
      <c r="CP264" s="69"/>
    </row>
    <row r="265" spans="1:94" ht="15" customHeight="1" x14ac:dyDescent="0.15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39"/>
      <c r="P265" s="73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  <c r="BW265" s="69"/>
      <c r="BX265" s="69"/>
      <c r="BY265" s="69"/>
      <c r="BZ265" s="69"/>
      <c r="CA265" s="69"/>
      <c r="CB265" s="69"/>
      <c r="CC265" s="69"/>
      <c r="CD265" s="69"/>
      <c r="CE265" s="69"/>
      <c r="CF265" s="69"/>
      <c r="CG265" s="69"/>
      <c r="CH265" s="69"/>
      <c r="CI265" s="69"/>
      <c r="CJ265" s="69"/>
      <c r="CK265" s="69"/>
      <c r="CL265" s="69"/>
      <c r="CM265" s="69"/>
      <c r="CN265" s="69"/>
      <c r="CO265" s="69"/>
      <c r="CP265" s="69"/>
    </row>
    <row r="266" spans="1:94" ht="15" customHeight="1" x14ac:dyDescent="0.15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39"/>
      <c r="P266" s="73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  <c r="BW266" s="69"/>
      <c r="BX266" s="69"/>
      <c r="BY266" s="69"/>
      <c r="BZ266" s="69"/>
      <c r="CA266" s="69"/>
      <c r="CB266" s="69"/>
      <c r="CC266" s="69"/>
      <c r="CD266" s="69"/>
      <c r="CE266" s="69"/>
      <c r="CF266" s="69"/>
      <c r="CG266" s="69"/>
      <c r="CH266" s="69"/>
      <c r="CI266" s="69"/>
      <c r="CJ266" s="69"/>
      <c r="CK266" s="69"/>
      <c r="CL266" s="69"/>
      <c r="CM266" s="69"/>
      <c r="CN266" s="69"/>
      <c r="CO266" s="69"/>
      <c r="CP266" s="69"/>
    </row>
    <row r="267" spans="1:94" ht="15" customHeight="1" x14ac:dyDescent="0.15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39"/>
      <c r="P267" s="73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69"/>
      <c r="BV267" s="69"/>
      <c r="BW267" s="69"/>
      <c r="BX267" s="69"/>
      <c r="BY267" s="69"/>
      <c r="BZ267" s="69"/>
      <c r="CA267" s="69"/>
      <c r="CB267" s="69"/>
      <c r="CC267" s="69"/>
      <c r="CD267" s="69"/>
      <c r="CE267" s="69"/>
      <c r="CF267" s="69"/>
      <c r="CG267" s="69"/>
      <c r="CH267" s="69"/>
      <c r="CI267" s="69"/>
      <c r="CJ267" s="69"/>
      <c r="CK267" s="69"/>
      <c r="CL267" s="69"/>
      <c r="CM267" s="69"/>
      <c r="CN267" s="69"/>
      <c r="CO267" s="69"/>
      <c r="CP267" s="69"/>
    </row>
    <row r="268" spans="1:94" ht="15" customHeight="1" x14ac:dyDescent="0.15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39"/>
      <c r="P268" s="73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  <c r="BW268" s="69"/>
      <c r="BX268" s="69"/>
      <c r="BY268" s="69"/>
      <c r="BZ268" s="69"/>
      <c r="CA268" s="69"/>
      <c r="CB268" s="69"/>
      <c r="CC268" s="69"/>
      <c r="CD268" s="69"/>
      <c r="CE268" s="69"/>
      <c r="CF268" s="69"/>
      <c r="CG268" s="69"/>
      <c r="CH268" s="69"/>
      <c r="CI268" s="69"/>
      <c r="CJ268" s="69"/>
      <c r="CK268" s="69"/>
      <c r="CL268" s="69"/>
      <c r="CM268" s="69"/>
      <c r="CN268" s="69"/>
      <c r="CO268" s="69"/>
      <c r="CP268" s="69"/>
    </row>
    <row r="269" spans="1:94" ht="15" customHeight="1" x14ac:dyDescent="0.15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39"/>
      <c r="P269" s="73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69"/>
      <c r="BV269" s="69"/>
      <c r="BW269" s="69"/>
      <c r="BX269" s="69"/>
      <c r="BY269" s="69"/>
      <c r="BZ269" s="69"/>
      <c r="CA269" s="69"/>
      <c r="CB269" s="69"/>
      <c r="CC269" s="69"/>
      <c r="CD269" s="69"/>
      <c r="CE269" s="69"/>
      <c r="CF269" s="69"/>
      <c r="CG269" s="69"/>
      <c r="CH269" s="69"/>
      <c r="CI269" s="69"/>
      <c r="CJ269" s="69"/>
      <c r="CK269" s="69"/>
      <c r="CL269" s="69"/>
      <c r="CM269" s="69"/>
      <c r="CN269" s="69"/>
      <c r="CO269" s="69"/>
      <c r="CP269" s="69"/>
    </row>
    <row r="270" spans="1:94" ht="15" customHeight="1" x14ac:dyDescent="0.15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39"/>
      <c r="P270" s="73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  <c r="BW270" s="69"/>
      <c r="BX270" s="69"/>
      <c r="BY270" s="69"/>
      <c r="BZ270" s="69"/>
      <c r="CA270" s="69"/>
      <c r="CB270" s="69"/>
      <c r="CC270" s="69"/>
      <c r="CD270" s="69"/>
      <c r="CE270" s="69"/>
      <c r="CF270" s="69"/>
      <c r="CG270" s="69"/>
      <c r="CH270" s="69"/>
      <c r="CI270" s="69"/>
      <c r="CJ270" s="69"/>
      <c r="CK270" s="69"/>
      <c r="CL270" s="69"/>
      <c r="CM270" s="69"/>
      <c r="CN270" s="69"/>
      <c r="CO270" s="69"/>
      <c r="CP270" s="69"/>
    </row>
    <row r="271" spans="1:94" ht="15" customHeight="1" x14ac:dyDescent="0.15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39"/>
      <c r="P271" s="73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69"/>
      <c r="BZ271" s="69"/>
      <c r="CA271" s="69"/>
      <c r="CB271" s="69"/>
      <c r="CC271" s="69"/>
      <c r="CD271" s="69"/>
      <c r="CE271" s="69"/>
      <c r="CF271" s="69"/>
      <c r="CG271" s="69"/>
      <c r="CH271" s="69"/>
      <c r="CI271" s="69"/>
      <c r="CJ271" s="69"/>
      <c r="CK271" s="69"/>
      <c r="CL271" s="69"/>
      <c r="CM271" s="69"/>
      <c r="CN271" s="69"/>
      <c r="CO271" s="69"/>
      <c r="CP271" s="69"/>
    </row>
    <row r="272" spans="1:94" ht="15" customHeight="1" x14ac:dyDescent="0.15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39"/>
      <c r="P272" s="73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69"/>
      <c r="BV272" s="69"/>
      <c r="BW272" s="69"/>
      <c r="BX272" s="69"/>
      <c r="BY272" s="69"/>
      <c r="BZ272" s="69"/>
      <c r="CA272" s="69"/>
      <c r="CB272" s="69"/>
      <c r="CC272" s="69"/>
      <c r="CD272" s="69"/>
      <c r="CE272" s="69"/>
      <c r="CF272" s="69"/>
      <c r="CG272" s="69"/>
      <c r="CH272" s="69"/>
      <c r="CI272" s="69"/>
      <c r="CJ272" s="69"/>
      <c r="CK272" s="69"/>
      <c r="CL272" s="69"/>
      <c r="CM272" s="69"/>
      <c r="CN272" s="69"/>
      <c r="CO272" s="69"/>
      <c r="CP272" s="69"/>
    </row>
    <row r="273" spans="1:94" ht="15" customHeight="1" x14ac:dyDescent="0.15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39"/>
      <c r="P273" s="73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69"/>
      <c r="BV273" s="69"/>
      <c r="BW273" s="69"/>
      <c r="BX273" s="69"/>
      <c r="BY273" s="69"/>
      <c r="BZ273" s="69"/>
      <c r="CA273" s="69"/>
      <c r="CB273" s="69"/>
      <c r="CC273" s="69"/>
      <c r="CD273" s="69"/>
      <c r="CE273" s="69"/>
      <c r="CF273" s="69"/>
      <c r="CG273" s="69"/>
      <c r="CH273" s="69"/>
      <c r="CI273" s="69"/>
      <c r="CJ273" s="69"/>
      <c r="CK273" s="69"/>
      <c r="CL273" s="69"/>
      <c r="CM273" s="69"/>
      <c r="CN273" s="69"/>
      <c r="CO273" s="69"/>
      <c r="CP273" s="69"/>
    </row>
    <row r="274" spans="1:94" ht="15" customHeight="1" x14ac:dyDescent="0.15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39"/>
      <c r="P274" s="73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69"/>
      <c r="BV274" s="69"/>
      <c r="BW274" s="69"/>
      <c r="BX274" s="69"/>
      <c r="BY274" s="69"/>
      <c r="BZ274" s="69"/>
      <c r="CA274" s="69"/>
      <c r="CB274" s="69"/>
      <c r="CC274" s="69"/>
      <c r="CD274" s="69"/>
      <c r="CE274" s="69"/>
      <c r="CF274" s="69"/>
      <c r="CG274" s="69"/>
      <c r="CH274" s="69"/>
      <c r="CI274" s="69"/>
      <c r="CJ274" s="69"/>
      <c r="CK274" s="69"/>
      <c r="CL274" s="69"/>
      <c r="CM274" s="69"/>
      <c r="CN274" s="69"/>
      <c r="CO274" s="69"/>
      <c r="CP274" s="69"/>
    </row>
    <row r="275" spans="1:94" ht="15" customHeight="1" x14ac:dyDescent="0.15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39"/>
      <c r="P275" s="73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  <c r="BU275" s="69"/>
      <c r="BV275" s="69"/>
      <c r="BW275" s="69"/>
      <c r="BX275" s="69"/>
      <c r="BY275" s="69"/>
      <c r="BZ275" s="69"/>
      <c r="CA275" s="69"/>
      <c r="CB275" s="69"/>
      <c r="CC275" s="69"/>
      <c r="CD275" s="69"/>
      <c r="CE275" s="69"/>
      <c r="CF275" s="69"/>
      <c r="CG275" s="69"/>
      <c r="CH275" s="69"/>
      <c r="CI275" s="69"/>
      <c r="CJ275" s="69"/>
      <c r="CK275" s="69"/>
      <c r="CL275" s="69"/>
      <c r="CM275" s="69"/>
      <c r="CN275" s="69"/>
      <c r="CO275" s="69"/>
      <c r="CP275" s="69"/>
    </row>
    <row r="276" spans="1:94" ht="15" customHeight="1" x14ac:dyDescent="0.15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39"/>
      <c r="P276" s="73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  <c r="BU276" s="69"/>
      <c r="BV276" s="69"/>
      <c r="BW276" s="69"/>
      <c r="BX276" s="69"/>
      <c r="BY276" s="69"/>
      <c r="BZ276" s="69"/>
      <c r="CA276" s="69"/>
      <c r="CB276" s="69"/>
      <c r="CC276" s="69"/>
      <c r="CD276" s="69"/>
      <c r="CE276" s="69"/>
      <c r="CF276" s="69"/>
      <c r="CG276" s="69"/>
      <c r="CH276" s="69"/>
      <c r="CI276" s="69"/>
      <c r="CJ276" s="69"/>
      <c r="CK276" s="69"/>
      <c r="CL276" s="69"/>
      <c r="CM276" s="69"/>
      <c r="CN276" s="69"/>
      <c r="CO276" s="69"/>
      <c r="CP276" s="69"/>
    </row>
    <row r="277" spans="1:94" ht="15" customHeight="1" x14ac:dyDescent="0.15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39"/>
      <c r="P277" s="73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  <c r="BU277" s="69"/>
      <c r="BV277" s="69"/>
      <c r="BW277" s="69"/>
      <c r="BX277" s="69"/>
      <c r="BY277" s="69"/>
      <c r="BZ277" s="69"/>
      <c r="CA277" s="69"/>
      <c r="CB277" s="69"/>
      <c r="CC277" s="69"/>
      <c r="CD277" s="69"/>
      <c r="CE277" s="69"/>
      <c r="CF277" s="69"/>
      <c r="CG277" s="69"/>
      <c r="CH277" s="69"/>
      <c r="CI277" s="69"/>
      <c r="CJ277" s="69"/>
      <c r="CK277" s="69"/>
      <c r="CL277" s="69"/>
      <c r="CM277" s="69"/>
      <c r="CN277" s="69"/>
      <c r="CO277" s="69"/>
      <c r="CP277" s="69"/>
    </row>
    <row r="278" spans="1:94" ht="15" customHeight="1" x14ac:dyDescent="0.15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39"/>
      <c r="P278" s="73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  <c r="BT278" s="69"/>
      <c r="BU278" s="69"/>
      <c r="BV278" s="69"/>
      <c r="BW278" s="69"/>
      <c r="BX278" s="69"/>
      <c r="BY278" s="69"/>
      <c r="BZ278" s="69"/>
      <c r="CA278" s="69"/>
      <c r="CB278" s="69"/>
      <c r="CC278" s="69"/>
      <c r="CD278" s="69"/>
      <c r="CE278" s="69"/>
      <c r="CF278" s="69"/>
      <c r="CG278" s="69"/>
      <c r="CH278" s="69"/>
      <c r="CI278" s="69"/>
      <c r="CJ278" s="69"/>
      <c r="CK278" s="69"/>
      <c r="CL278" s="69"/>
      <c r="CM278" s="69"/>
      <c r="CN278" s="69"/>
      <c r="CO278" s="69"/>
      <c r="CP278" s="69"/>
    </row>
    <row r="279" spans="1:94" ht="15" customHeight="1" x14ac:dyDescent="0.15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39"/>
      <c r="P279" s="73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  <c r="BU279" s="69"/>
      <c r="BV279" s="69"/>
      <c r="BW279" s="69"/>
      <c r="BX279" s="69"/>
      <c r="BY279" s="69"/>
      <c r="BZ279" s="69"/>
      <c r="CA279" s="69"/>
      <c r="CB279" s="69"/>
      <c r="CC279" s="69"/>
      <c r="CD279" s="69"/>
      <c r="CE279" s="69"/>
      <c r="CF279" s="69"/>
      <c r="CG279" s="69"/>
      <c r="CH279" s="69"/>
      <c r="CI279" s="69"/>
      <c r="CJ279" s="69"/>
      <c r="CK279" s="69"/>
      <c r="CL279" s="69"/>
      <c r="CM279" s="69"/>
      <c r="CN279" s="69"/>
      <c r="CO279" s="69"/>
      <c r="CP279" s="69"/>
    </row>
    <row r="280" spans="1:94" ht="15" customHeight="1" x14ac:dyDescent="0.15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39"/>
      <c r="P280" s="73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  <c r="BU280" s="69"/>
      <c r="BV280" s="69"/>
      <c r="BW280" s="69"/>
      <c r="BX280" s="69"/>
      <c r="BY280" s="69"/>
      <c r="BZ280" s="69"/>
      <c r="CA280" s="69"/>
      <c r="CB280" s="69"/>
      <c r="CC280" s="69"/>
      <c r="CD280" s="69"/>
      <c r="CE280" s="69"/>
      <c r="CF280" s="69"/>
      <c r="CG280" s="69"/>
      <c r="CH280" s="69"/>
      <c r="CI280" s="69"/>
      <c r="CJ280" s="69"/>
      <c r="CK280" s="69"/>
      <c r="CL280" s="69"/>
      <c r="CM280" s="69"/>
      <c r="CN280" s="69"/>
      <c r="CO280" s="69"/>
      <c r="CP280" s="69"/>
    </row>
    <row r="281" spans="1:94" ht="15" customHeight="1" x14ac:dyDescent="0.15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39"/>
      <c r="P281" s="73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  <c r="BU281" s="69"/>
      <c r="BV281" s="69"/>
      <c r="BW281" s="69"/>
      <c r="BX281" s="69"/>
      <c r="BY281" s="69"/>
      <c r="BZ281" s="69"/>
      <c r="CA281" s="69"/>
      <c r="CB281" s="69"/>
      <c r="CC281" s="69"/>
      <c r="CD281" s="69"/>
      <c r="CE281" s="69"/>
      <c r="CF281" s="69"/>
      <c r="CG281" s="69"/>
      <c r="CH281" s="69"/>
      <c r="CI281" s="69"/>
      <c r="CJ281" s="69"/>
      <c r="CK281" s="69"/>
      <c r="CL281" s="69"/>
      <c r="CM281" s="69"/>
      <c r="CN281" s="69"/>
      <c r="CO281" s="69"/>
      <c r="CP281" s="69"/>
    </row>
    <row r="282" spans="1:94" ht="15" customHeight="1" x14ac:dyDescent="0.15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39"/>
      <c r="P282" s="73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  <c r="BU282" s="69"/>
      <c r="BV282" s="69"/>
      <c r="BW282" s="69"/>
      <c r="BX282" s="69"/>
      <c r="BY282" s="69"/>
      <c r="BZ282" s="69"/>
      <c r="CA282" s="69"/>
      <c r="CB282" s="69"/>
      <c r="CC282" s="69"/>
      <c r="CD282" s="69"/>
      <c r="CE282" s="69"/>
      <c r="CF282" s="69"/>
      <c r="CG282" s="69"/>
      <c r="CH282" s="69"/>
      <c r="CI282" s="69"/>
      <c r="CJ282" s="69"/>
      <c r="CK282" s="69"/>
      <c r="CL282" s="69"/>
      <c r="CM282" s="69"/>
      <c r="CN282" s="69"/>
      <c r="CO282" s="69"/>
      <c r="CP282" s="69"/>
    </row>
    <row r="283" spans="1:94" ht="15" customHeight="1" x14ac:dyDescent="0.15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39"/>
      <c r="P283" s="73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  <c r="BU283" s="69"/>
      <c r="BV283" s="69"/>
      <c r="BW283" s="69"/>
      <c r="BX283" s="69"/>
      <c r="BY283" s="69"/>
      <c r="BZ283" s="69"/>
      <c r="CA283" s="69"/>
      <c r="CB283" s="69"/>
      <c r="CC283" s="69"/>
      <c r="CD283" s="69"/>
      <c r="CE283" s="69"/>
      <c r="CF283" s="69"/>
      <c r="CG283" s="69"/>
      <c r="CH283" s="69"/>
      <c r="CI283" s="69"/>
      <c r="CJ283" s="69"/>
      <c r="CK283" s="69"/>
      <c r="CL283" s="69"/>
      <c r="CM283" s="69"/>
      <c r="CN283" s="69"/>
      <c r="CO283" s="69"/>
      <c r="CP283" s="69"/>
    </row>
    <row r="284" spans="1:94" ht="15" customHeight="1" x14ac:dyDescent="0.15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39"/>
      <c r="P284" s="73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  <c r="BU284" s="69"/>
      <c r="BV284" s="69"/>
      <c r="BW284" s="69"/>
      <c r="BX284" s="69"/>
      <c r="BY284" s="69"/>
      <c r="BZ284" s="69"/>
      <c r="CA284" s="69"/>
      <c r="CB284" s="69"/>
      <c r="CC284" s="69"/>
      <c r="CD284" s="69"/>
      <c r="CE284" s="69"/>
      <c r="CF284" s="69"/>
      <c r="CG284" s="69"/>
      <c r="CH284" s="69"/>
      <c r="CI284" s="69"/>
      <c r="CJ284" s="69"/>
      <c r="CK284" s="69"/>
      <c r="CL284" s="69"/>
      <c r="CM284" s="69"/>
      <c r="CN284" s="69"/>
      <c r="CO284" s="69"/>
      <c r="CP284" s="69"/>
    </row>
    <row r="285" spans="1:94" ht="15" customHeight="1" x14ac:dyDescent="0.15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39"/>
      <c r="P285" s="73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  <c r="BU285" s="69"/>
      <c r="BV285" s="69"/>
      <c r="BW285" s="69"/>
      <c r="BX285" s="69"/>
      <c r="BY285" s="69"/>
      <c r="BZ285" s="69"/>
      <c r="CA285" s="69"/>
      <c r="CB285" s="69"/>
      <c r="CC285" s="69"/>
      <c r="CD285" s="69"/>
      <c r="CE285" s="69"/>
      <c r="CF285" s="69"/>
      <c r="CG285" s="69"/>
      <c r="CH285" s="69"/>
      <c r="CI285" s="69"/>
      <c r="CJ285" s="69"/>
      <c r="CK285" s="69"/>
      <c r="CL285" s="69"/>
      <c r="CM285" s="69"/>
      <c r="CN285" s="69"/>
      <c r="CO285" s="69"/>
      <c r="CP285" s="69"/>
    </row>
    <row r="286" spans="1:94" ht="15" customHeight="1" x14ac:dyDescent="0.15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39"/>
      <c r="P286" s="73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  <c r="BU286" s="69"/>
      <c r="BV286" s="69"/>
      <c r="BW286" s="69"/>
      <c r="BX286" s="69"/>
      <c r="BY286" s="69"/>
      <c r="BZ286" s="69"/>
      <c r="CA286" s="69"/>
      <c r="CB286" s="69"/>
      <c r="CC286" s="69"/>
      <c r="CD286" s="69"/>
      <c r="CE286" s="69"/>
      <c r="CF286" s="69"/>
      <c r="CG286" s="69"/>
      <c r="CH286" s="69"/>
      <c r="CI286" s="69"/>
      <c r="CJ286" s="69"/>
      <c r="CK286" s="69"/>
      <c r="CL286" s="69"/>
      <c r="CM286" s="69"/>
      <c r="CN286" s="69"/>
      <c r="CO286" s="69"/>
      <c r="CP286" s="69"/>
    </row>
    <row r="287" spans="1:94" ht="15" customHeight="1" x14ac:dyDescent="0.15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39"/>
      <c r="P287" s="73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  <c r="BU287" s="69"/>
      <c r="BV287" s="69"/>
      <c r="BW287" s="69"/>
      <c r="BX287" s="69"/>
      <c r="BY287" s="69"/>
      <c r="BZ287" s="69"/>
      <c r="CA287" s="69"/>
      <c r="CB287" s="69"/>
      <c r="CC287" s="69"/>
      <c r="CD287" s="69"/>
      <c r="CE287" s="69"/>
      <c r="CF287" s="69"/>
      <c r="CG287" s="69"/>
      <c r="CH287" s="69"/>
      <c r="CI287" s="69"/>
      <c r="CJ287" s="69"/>
      <c r="CK287" s="69"/>
      <c r="CL287" s="69"/>
      <c r="CM287" s="69"/>
      <c r="CN287" s="69"/>
      <c r="CO287" s="69"/>
      <c r="CP287" s="69"/>
    </row>
    <row r="288" spans="1:94" ht="15" customHeight="1" x14ac:dyDescent="0.15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39"/>
      <c r="P288" s="73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  <c r="BU288" s="69"/>
      <c r="BV288" s="69"/>
      <c r="BW288" s="69"/>
      <c r="BX288" s="69"/>
      <c r="BY288" s="69"/>
      <c r="BZ288" s="69"/>
      <c r="CA288" s="69"/>
      <c r="CB288" s="69"/>
      <c r="CC288" s="69"/>
      <c r="CD288" s="69"/>
      <c r="CE288" s="69"/>
      <c r="CF288" s="69"/>
      <c r="CG288" s="69"/>
      <c r="CH288" s="69"/>
      <c r="CI288" s="69"/>
      <c r="CJ288" s="69"/>
      <c r="CK288" s="69"/>
      <c r="CL288" s="69"/>
      <c r="CM288" s="69"/>
      <c r="CN288" s="69"/>
      <c r="CO288" s="69"/>
      <c r="CP288" s="69"/>
    </row>
    <row r="289" spans="1:94" ht="15" customHeight="1" x14ac:dyDescent="0.15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39"/>
      <c r="P289" s="73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  <c r="BU289" s="69"/>
      <c r="BV289" s="69"/>
      <c r="BW289" s="69"/>
      <c r="BX289" s="69"/>
      <c r="BY289" s="69"/>
      <c r="BZ289" s="69"/>
      <c r="CA289" s="69"/>
      <c r="CB289" s="69"/>
      <c r="CC289" s="69"/>
      <c r="CD289" s="69"/>
      <c r="CE289" s="69"/>
      <c r="CF289" s="69"/>
      <c r="CG289" s="69"/>
      <c r="CH289" s="69"/>
      <c r="CI289" s="69"/>
      <c r="CJ289" s="69"/>
      <c r="CK289" s="69"/>
      <c r="CL289" s="69"/>
      <c r="CM289" s="69"/>
      <c r="CN289" s="69"/>
      <c r="CO289" s="69"/>
      <c r="CP289" s="69"/>
    </row>
    <row r="290" spans="1:94" ht="15" customHeight="1" x14ac:dyDescent="0.15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39"/>
      <c r="P290" s="73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  <c r="BU290" s="69"/>
      <c r="BV290" s="69"/>
      <c r="BW290" s="69"/>
      <c r="BX290" s="69"/>
      <c r="BY290" s="69"/>
      <c r="BZ290" s="69"/>
      <c r="CA290" s="69"/>
      <c r="CB290" s="69"/>
      <c r="CC290" s="69"/>
      <c r="CD290" s="69"/>
      <c r="CE290" s="69"/>
      <c r="CF290" s="69"/>
      <c r="CG290" s="69"/>
      <c r="CH290" s="69"/>
      <c r="CI290" s="69"/>
      <c r="CJ290" s="69"/>
      <c r="CK290" s="69"/>
      <c r="CL290" s="69"/>
      <c r="CM290" s="69"/>
      <c r="CN290" s="69"/>
      <c r="CO290" s="69"/>
      <c r="CP290" s="69"/>
    </row>
    <row r="291" spans="1:94" ht="15" customHeight="1" x14ac:dyDescent="0.15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39"/>
      <c r="P291" s="73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  <c r="BU291" s="69"/>
      <c r="BV291" s="69"/>
      <c r="BW291" s="69"/>
      <c r="BX291" s="69"/>
      <c r="BY291" s="69"/>
      <c r="BZ291" s="69"/>
      <c r="CA291" s="69"/>
      <c r="CB291" s="69"/>
      <c r="CC291" s="69"/>
      <c r="CD291" s="69"/>
      <c r="CE291" s="69"/>
      <c r="CF291" s="69"/>
      <c r="CG291" s="69"/>
      <c r="CH291" s="69"/>
      <c r="CI291" s="69"/>
      <c r="CJ291" s="69"/>
      <c r="CK291" s="69"/>
      <c r="CL291" s="69"/>
      <c r="CM291" s="69"/>
      <c r="CN291" s="69"/>
      <c r="CO291" s="69"/>
      <c r="CP291" s="69"/>
    </row>
    <row r="292" spans="1:94" ht="15" customHeight="1" x14ac:dyDescent="0.15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39"/>
      <c r="P292" s="73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  <c r="BU292" s="69"/>
      <c r="BV292" s="69"/>
      <c r="BW292" s="69"/>
      <c r="BX292" s="69"/>
      <c r="BY292" s="69"/>
      <c r="BZ292" s="69"/>
      <c r="CA292" s="69"/>
      <c r="CB292" s="69"/>
      <c r="CC292" s="69"/>
      <c r="CD292" s="69"/>
      <c r="CE292" s="69"/>
      <c r="CF292" s="69"/>
      <c r="CG292" s="69"/>
      <c r="CH292" s="69"/>
      <c r="CI292" s="69"/>
      <c r="CJ292" s="69"/>
      <c r="CK292" s="69"/>
      <c r="CL292" s="69"/>
      <c r="CM292" s="69"/>
      <c r="CN292" s="69"/>
      <c r="CO292" s="69"/>
      <c r="CP292" s="69"/>
    </row>
    <row r="293" spans="1:94" ht="15" customHeight="1" x14ac:dyDescent="0.15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39"/>
      <c r="P293" s="73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  <c r="BU293" s="69"/>
      <c r="BV293" s="69"/>
      <c r="BW293" s="69"/>
      <c r="BX293" s="69"/>
      <c r="BY293" s="69"/>
      <c r="BZ293" s="69"/>
      <c r="CA293" s="69"/>
      <c r="CB293" s="69"/>
      <c r="CC293" s="69"/>
      <c r="CD293" s="69"/>
      <c r="CE293" s="69"/>
      <c r="CF293" s="69"/>
      <c r="CG293" s="69"/>
      <c r="CH293" s="69"/>
      <c r="CI293" s="69"/>
      <c r="CJ293" s="69"/>
      <c r="CK293" s="69"/>
      <c r="CL293" s="69"/>
      <c r="CM293" s="69"/>
      <c r="CN293" s="69"/>
      <c r="CO293" s="69"/>
      <c r="CP293" s="69"/>
    </row>
    <row r="294" spans="1:94" ht="15" customHeight="1" x14ac:dyDescent="0.15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39"/>
      <c r="P294" s="73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  <c r="BU294" s="69"/>
      <c r="BV294" s="69"/>
      <c r="BW294" s="69"/>
      <c r="BX294" s="69"/>
      <c r="BY294" s="69"/>
      <c r="BZ294" s="69"/>
      <c r="CA294" s="69"/>
      <c r="CB294" s="69"/>
      <c r="CC294" s="69"/>
      <c r="CD294" s="69"/>
      <c r="CE294" s="69"/>
      <c r="CF294" s="69"/>
      <c r="CG294" s="69"/>
      <c r="CH294" s="69"/>
      <c r="CI294" s="69"/>
      <c r="CJ294" s="69"/>
      <c r="CK294" s="69"/>
      <c r="CL294" s="69"/>
      <c r="CM294" s="69"/>
      <c r="CN294" s="69"/>
      <c r="CO294" s="69"/>
      <c r="CP294" s="69"/>
    </row>
    <row r="295" spans="1:94" ht="15" customHeight="1" x14ac:dyDescent="0.15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39"/>
      <c r="P295" s="73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69"/>
      <c r="BY295" s="69"/>
      <c r="BZ295" s="69"/>
      <c r="CA295" s="69"/>
      <c r="CB295" s="69"/>
      <c r="CC295" s="69"/>
      <c r="CD295" s="69"/>
      <c r="CE295" s="69"/>
      <c r="CF295" s="69"/>
      <c r="CG295" s="69"/>
      <c r="CH295" s="69"/>
      <c r="CI295" s="69"/>
      <c r="CJ295" s="69"/>
      <c r="CK295" s="69"/>
      <c r="CL295" s="69"/>
      <c r="CM295" s="69"/>
      <c r="CN295" s="69"/>
      <c r="CO295" s="69"/>
      <c r="CP295" s="69"/>
    </row>
    <row r="296" spans="1:94" ht="15" customHeight="1" x14ac:dyDescent="0.15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39"/>
      <c r="P296" s="73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69"/>
      <c r="BV296" s="69"/>
      <c r="BW296" s="69"/>
      <c r="BX296" s="69"/>
      <c r="BY296" s="69"/>
      <c r="BZ296" s="69"/>
      <c r="CA296" s="69"/>
      <c r="CB296" s="69"/>
      <c r="CC296" s="69"/>
      <c r="CD296" s="69"/>
      <c r="CE296" s="69"/>
      <c r="CF296" s="69"/>
      <c r="CG296" s="69"/>
      <c r="CH296" s="69"/>
      <c r="CI296" s="69"/>
      <c r="CJ296" s="69"/>
      <c r="CK296" s="69"/>
      <c r="CL296" s="69"/>
      <c r="CM296" s="69"/>
      <c r="CN296" s="69"/>
      <c r="CO296" s="69"/>
      <c r="CP296" s="69"/>
    </row>
    <row r="297" spans="1:94" ht="15" customHeight="1" x14ac:dyDescent="0.15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39"/>
      <c r="P297" s="73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  <c r="BV297" s="69"/>
      <c r="BW297" s="69"/>
      <c r="BX297" s="69"/>
      <c r="BY297" s="69"/>
      <c r="BZ297" s="69"/>
      <c r="CA297" s="69"/>
      <c r="CB297" s="69"/>
      <c r="CC297" s="69"/>
      <c r="CD297" s="69"/>
      <c r="CE297" s="69"/>
      <c r="CF297" s="69"/>
      <c r="CG297" s="69"/>
      <c r="CH297" s="69"/>
      <c r="CI297" s="69"/>
      <c r="CJ297" s="69"/>
      <c r="CK297" s="69"/>
      <c r="CL297" s="69"/>
      <c r="CM297" s="69"/>
      <c r="CN297" s="69"/>
      <c r="CO297" s="69"/>
      <c r="CP297" s="69"/>
    </row>
    <row r="298" spans="1:94" ht="15" customHeight="1" x14ac:dyDescent="0.15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39"/>
      <c r="P298" s="73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  <c r="BV298" s="69"/>
      <c r="BW298" s="69"/>
      <c r="BX298" s="69"/>
      <c r="BY298" s="69"/>
      <c r="BZ298" s="69"/>
      <c r="CA298" s="69"/>
      <c r="CB298" s="69"/>
      <c r="CC298" s="69"/>
      <c r="CD298" s="69"/>
      <c r="CE298" s="69"/>
      <c r="CF298" s="69"/>
      <c r="CG298" s="69"/>
      <c r="CH298" s="69"/>
      <c r="CI298" s="69"/>
      <c r="CJ298" s="69"/>
      <c r="CK298" s="69"/>
      <c r="CL298" s="69"/>
      <c r="CM298" s="69"/>
      <c r="CN298" s="69"/>
      <c r="CO298" s="69"/>
      <c r="CP298" s="69"/>
    </row>
    <row r="299" spans="1:94" ht="15" customHeight="1" x14ac:dyDescent="0.15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39"/>
      <c r="P299" s="73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  <c r="BU299" s="69"/>
      <c r="BV299" s="69"/>
      <c r="BW299" s="69"/>
      <c r="BX299" s="69"/>
      <c r="BY299" s="69"/>
      <c r="BZ299" s="69"/>
      <c r="CA299" s="69"/>
      <c r="CB299" s="69"/>
      <c r="CC299" s="69"/>
      <c r="CD299" s="69"/>
      <c r="CE299" s="69"/>
      <c r="CF299" s="69"/>
      <c r="CG299" s="69"/>
      <c r="CH299" s="69"/>
      <c r="CI299" s="69"/>
      <c r="CJ299" s="69"/>
      <c r="CK299" s="69"/>
      <c r="CL299" s="69"/>
      <c r="CM299" s="69"/>
      <c r="CN299" s="69"/>
      <c r="CO299" s="69"/>
      <c r="CP299" s="69"/>
    </row>
    <row r="300" spans="1:94" ht="15" customHeight="1" x14ac:dyDescent="0.15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39"/>
      <c r="P300" s="73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69"/>
      <c r="BV300" s="69"/>
      <c r="BW300" s="69"/>
      <c r="BX300" s="69"/>
      <c r="BY300" s="69"/>
      <c r="BZ300" s="69"/>
      <c r="CA300" s="69"/>
      <c r="CB300" s="69"/>
      <c r="CC300" s="69"/>
      <c r="CD300" s="69"/>
      <c r="CE300" s="69"/>
      <c r="CF300" s="69"/>
      <c r="CG300" s="69"/>
      <c r="CH300" s="69"/>
      <c r="CI300" s="69"/>
      <c r="CJ300" s="69"/>
      <c r="CK300" s="69"/>
      <c r="CL300" s="69"/>
      <c r="CM300" s="69"/>
      <c r="CN300" s="69"/>
      <c r="CO300" s="69"/>
      <c r="CP300" s="69"/>
    </row>
    <row r="301" spans="1:94" ht="15" customHeight="1" x14ac:dyDescent="0.15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39"/>
      <c r="P301" s="73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  <c r="CA301" s="69"/>
      <c r="CB301" s="69"/>
      <c r="CC301" s="69"/>
      <c r="CD301" s="69"/>
      <c r="CE301" s="69"/>
      <c r="CF301" s="69"/>
      <c r="CG301" s="69"/>
      <c r="CH301" s="69"/>
      <c r="CI301" s="69"/>
      <c r="CJ301" s="69"/>
      <c r="CK301" s="69"/>
      <c r="CL301" s="69"/>
      <c r="CM301" s="69"/>
      <c r="CN301" s="69"/>
      <c r="CO301" s="69"/>
      <c r="CP301" s="69"/>
    </row>
    <row r="302" spans="1:94" ht="15" customHeight="1" x14ac:dyDescent="0.15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39"/>
      <c r="P302" s="73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  <c r="BU302" s="69"/>
      <c r="BV302" s="69"/>
      <c r="BW302" s="69"/>
      <c r="BX302" s="69"/>
      <c r="BY302" s="69"/>
      <c r="BZ302" s="69"/>
      <c r="CA302" s="69"/>
      <c r="CB302" s="69"/>
      <c r="CC302" s="69"/>
      <c r="CD302" s="69"/>
      <c r="CE302" s="69"/>
      <c r="CF302" s="69"/>
      <c r="CG302" s="69"/>
      <c r="CH302" s="69"/>
      <c r="CI302" s="69"/>
      <c r="CJ302" s="69"/>
      <c r="CK302" s="69"/>
      <c r="CL302" s="69"/>
      <c r="CM302" s="69"/>
      <c r="CN302" s="69"/>
      <c r="CO302" s="69"/>
      <c r="CP302" s="69"/>
    </row>
    <row r="303" spans="1:94" ht="15" customHeight="1" x14ac:dyDescent="0.15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39"/>
      <c r="P303" s="73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  <c r="BU303" s="69"/>
      <c r="BV303" s="69"/>
      <c r="BW303" s="69"/>
      <c r="BX303" s="69"/>
      <c r="BY303" s="69"/>
      <c r="BZ303" s="69"/>
      <c r="CA303" s="69"/>
      <c r="CB303" s="69"/>
      <c r="CC303" s="69"/>
      <c r="CD303" s="69"/>
      <c r="CE303" s="69"/>
      <c r="CF303" s="69"/>
      <c r="CG303" s="69"/>
      <c r="CH303" s="69"/>
      <c r="CI303" s="69"/>
      <c r="CJ303" s="69"/>
      <c r="CK303" s="69"/>
      <c r="CL303" s="69"/>
      <c r="CM303" s="69"/>
      <c r="CN303" s="69"/>
      <c r="CO303" s="69"/>
      <c r="CP303" s="69"/>
    </row>
    <row r="304" spans="1:94" ht="15" customHeight="1" x14ac:dyDescent="0.15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39"/>
      <c r="P304" s="73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  <c r="BT304" s="69"/>
      <c r="BU304" s="69"/>
      <c r="BV304" s="69"/>
      <c r="BW304" s="69"/>
      <c r="BX304" s="69"/>
      <c r="BY304" s="69"/>
      <c r="BZ304" s="69"/>
      <c r="CA304" s="69"/>
      <c r="CB304" s="69"/>
      <c r="CC304" s="69"/>
      <c r="CD304" s="69"/>
      <c r="CE304" s="69"/>
      <c r="CF304" s="69"/>
      <c r="CG304" s="69"/>
      <c r="CH304" s="69"/>
      <c r="CI304" s="69"/>
      <c r="CJ304" s="69"/>
      <c r="CK304" s="69"/>
      <c r="CL304" s="69"/>
      <c r="CM304" s="69"/>
      <c r="CN304" s="69"/>
      <c r="CO304" s="69"/>
      <c r="CP304" s="69"/>
    </row>
    <row r="305" spans="1:94" ht="15" customHeight="1" x14ac:dyDescent="0.15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39"/>
      <c r="P305" s="73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  <c r="BU305" s="69"/>
      <c r="BV305" s="69"/>
      <c r="BW305" s="69"/>
      <c r="BX305" s="69"/>
      <c r="BY305" s="69"/>
      <c r="BZ305" s="69"/>
      <c r="CA305" s="69"/>
      <c r="CB305" s="69"/>
      <c r="CC305" s="69"/>
      <c r="CD305" s="69"/>
      <c r="CE305" s="69"/>
      <c r="CF305" s="69"/>
      <c r="CG305" s="69"/>
      <c r="CH305" s="69"/>
      <c r="CI305" s="69"/>
      <c r="CJ305" s="69"/>
      <c r="CK305" s="69"/>
      <c r="CL305" s="69"/>
      <c r="CM305" s="69"/>
      <c r="CN305" s="69"/>
      <c r="CO305" s="69"/>
      <c r="CP305" s="69"/>
    </row>
    <row r="306" spans="1:94" ht="15" customHeight="1" x14ac:dyDescent="0.15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39"/>
      <c r="P306" s="73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69"/>
      <c r="BV306" s="69"/>
      <c r="BW306" s="69"/>
      <c r="BX306" s="69"/>
      <c r="BY306" s="69"/>
      <c r="BZ306" s="69"/>
      <c r="CA306" s="69"/>
      <c r="CB306" s="69"/>
      <c r="CC306" s="69"/>
      <c r="CD306" s="69"/>
      <c r="CE306" s="69"/>
      <c r="CF306" s="69"/>
      <c r="CG306" s="69"/>
      <c r="CH306" s="69"/>
      <c r="CI306" s="69"/>
      <c r="CJ306" s="69"/>
      <c r="CK306" s="69"/>
      <c r="CL306" s="69"/>
      <c r="CM306" s="69"/>
      <c r="CN306" s="69"/>
      <c r="CO306" s="69"/>
      <c r="CP306" s="69"/>
    </row>
    <row r="307" spans="1:94" ht="15" customHeight="1" x14ac:dyDescent="0.15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39"/>
      <c r="P307" s="73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  <c r="BU307" s="69"/>
      <c r="BV307" s="69"/>
      <c r="BW307" s="69"/>
      <c r="BX307" s="69"/>
      <c r="BY307" s="69"/>
      <c r="BZ307" s="69"/>
      <c r="CA307" s="69"/>
      <c r="CB307" s="69"/>
      <c r="CC307" s="69"/>
      <c r="CD307" s="69"/>
      <c r="CE307" s="69"/>
      <c r="CF307" s="69"/>
      <c r="CG307" s="69"/>
      <c r="CH307" s="69"/>
      <c r="CI307" s="69"/>
      <c r="CJ307" s="69"/>
      <c r="CK307" s="69"/>
      <c r="CL307" s="69"/>
      <c r="CM307" s="69"/>
      <c r="CN307" s="69"/>
      <c r="CO307" s="69"/>
      <c r="CP307" s="69"/>
    </row>
    <row r="308" spans="1:94" ht="15" customHeight="1" x14ac:dyDescent="0.15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39"/>
      <c r="P308" s="73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  <c r="BU308" s="69"/>
      <c r="BV308" s="69"/>
      <c r="BW308" s="69"/>
      <c r="BX308" s="69"/>
      <c r="BY308" s="69"/>
      <c r="BZ308" s="69"/>
      <c r="CA308" s="69"/>
      <c r="CB308" s="69"/>
      <c r="CC308" s="69"/>
      <c r="CD308" s="69"/>
      <c r="CE308" s="69"/>
      <c r="CF308" s="69"/>
      <c r="CG308" s="69"/>
      <c r="CH308" s="69"/>
      <c r="CI308" s="69"/>
      <c r="CJ308" s="69"/>
      <c r="CK308" s="69"/>
      <c r="CL308" s="69"/>
      <c r="CM308" s="69"/>
      <c r="CN308" s="69"/>
      <c r="CO308" s="69"/>
      <c r="CP308" s="69"/>
    </row>
    <row r="309" spans="1:94" ht="15" customHeight="1" x14ac:dyDescent="0.15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39"/>
      <c r="P309" s="73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  <c r="BU309" s="69"/>
      <c r="BV309" s="69"/>
      <c r="BW309" s="69"/>
      <c r="BX309" s="69"/>
      <c r="BY309" s="69"/>
      <c r="BZ309" s="69"/>
      <c r="CA309" s="69"/>
      <c r="CB309" s="69"/>
      <c r="CC309" s="69"/>
      <c r="CD309" s="69"/>
      <c r="CE309" s="69"/>
      <c r="CF309" s="69"/>
      <c r="CG309" s="69"/>
      <c r="CH309" s="69"/>
      <c r="CI309" s="69"/>
      <c r="CJ309" s="69"/>
      <c r="CK309" s="69"/>
      <c r="CL309" s="69"/>
      <c r="CM309" s="69"/>
      <c r="CN309" s="69"/>
      <c r="CO309" s="69"/>
      <c r="CP309" s="69"/>
    </row>
    <row r="310" spans="1:94" ht="15" customHeight="1" x14ac:dyDescent="0.15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39"/>
      <c r="P310" s="73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  <c r="BU310" s="69"/>
      <c r="BV310" s="69"/>
      <c r="BW310" s="69"/>
      <c r="BX310" s="69"/>
      <c r="BY310" s="69"/>
      <c r="BZ310" s="69"/>
      <c r="CA310" s="69"/>
      <c r="CB310" s="69"/>
      <c r="CC310" s="69"/>
      <c r="CD310" s="69"/>
      <c r="CE310" s="69"/>
      <c r="CF310" s="69"/>
      <c r="CG310" s="69"/>
      <c r="CH310" s="69"/>
      <c r="CI310" s="69"/>
      <c r="CJ310" s="69"/>
      <c r="CK310" s="69"/>
      <c r="CL310" s="69"/>
      <c r="CM310" s="69"/>
      <c r="CN310" s="69"/>
      <c r="CO310" s="69"/>
      <c r="CP310" s="69"/>
    </row>
    <row r="311" spans="1:94" ht="15" customHeight="1" x14ac:dyDescent="0.15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39"/>
      <c r="P311" s="73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  <c r="BU311" s="69"/>
      <c r="BV311" s="69"/>
      <c r="BW311" s="69"/>
      <c r="BX311" s="69"/>
      <c r="BY311" s="69"/>
      <c r="BZ311" s="69"/>
      <c r="CA311" s="69"/>
      <c r="CB311" s="69"/>
      <c r="CC311" s="69"/>
      <c r="CD311" s="69"/>
      <c r="CE311" s="69"/>
      <c r="CF311" s="69"/>
      <c r="CG311" s="69"/>
      <c r="CH311" s="69"/>
      <c r="CI311" s="69"/>
      <c r="CJ311" s="69"/>
      <c r="CK311" s="69"/>
      <c r="CL311" s="69"/>
      <c r="CM311" s="69"/>
      <c r="CN311" s="69"/>
      <c r="CO311" s="69"/>
      <c r="CP311" s="69"/>
    </row>
    <row r="312" spans="1:94" ht="15" customHeight="1" x14ac:dyDescent="0.15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39"/>
      <c r="P312" s="73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  <c r="BU312" s="69"/>
      <c r="BV312" s="69"/>
      <c r="BW312" s="69"/>
      <c r="BX312" s="69"/>
      <c r="BY312" s="69"/>
      <c r="BZ312" s="69"/>
      <c r="CA312" s="69"/>
      <c r="CB312" s="69"/>
      <c r="CC312" s="69"/>
      <c r="CD312" s="69"/>
      <c r="CE312" s="69"/>
      <c r="CF312" s="69"/>
      <c r="CG312" s="69"/>
      <c r="CH312" s="69"/>
      <c r="CI312" s="69"/>
      <c r="CJ312" s="69"/>
      <c r="CK312" s="69"/>
      <c r="CL312" s="69"/>
      <c r="CM312" s="69"/>
      <c r="CN312" s="69"/>
      <c r="CO312" s="69"/>
      <c r="CP312" s="69"/>
    </row>
    <row r="313" spans="1:94" ht="15" customHeight="1" x14ac:dyDescent="0.15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39"/>
      <c r="P313" s="73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  <c r="BU313" s="69"/>
      <c r="BV313" s="69"/>
      <c r="BW313" s="69"/>
      <c r="BX313" s="69"/>
      <c r="BY313" s="69"/>
      <c r="BZ313" s="69"/>
      <c r="CA313" s="69"/>
      <c r="CB313" s="69"/>
      <c r="CC313" s="69"/>
      <c r="CD313" s="69"/>
      <c r="CE313" s="69"/>
      <c r="CF313" s="69"/>
      <c r="CG313" s="69"/>
      <c r="CH313" s="69"/>
      <c r="CI313" s="69"/>
      <c r="CJ313" s="69"/>
      <c r="CK313" s="69"/>
      <c r="CL313" s="69"/>
      <c r="CM313" s="69"/>
      <c r="CN313" s="69"/>
      <c r="CO313" s="69"/>
      <c r="CP313" s="69"/>
    </row>
    <row r="314" spans="1:94" ht="15" customHeight="1" x14ac:dyDescent="0.15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39"/>
      <c r="P314" s="73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  <c r="BU314" s="69"/>
      <c r="BV314" s="69"/>
      <c r="BW314" s="69"/>
      <c r="BX314" s="69"/>
      <c r="BY314" s="69"/>
      <c r="BZ314" s="69"/>
      <c r="CA314" s="69"/>
      <c r="CB314" s="69"/>
      <c r="CC314" s="69"/>
      <c r="CD314" s="69"/>
      <c r="CE314" s="69"/>
      <c r="CF314" s="69"/>
      <c r="CG314" s="69"/>
      <c r="CH314" s="69"/>
      <c r="CI314" s="69"/>
      <c r="CJ314" s="69"/>
      <c r="CK314" s="69"/>
      <c r="CL314" s="69"/>
      <c r="CM314" s="69"/>
      <c r="CN314" s="69"/>
      <c r="CO314" s="69"/>
      <c r="CP314" s="69"/>
    </row>
    <row r="315" spans="1:94" ht="15" customHeight="1" x14ac:dyDescent="0.15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39"/>
      <c r="P315" s="73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  <c r="BU315" s="69"/>
      <c r="BV315" s="69"/>
      <c r="BW315" s="69"/>
      <c r="BX315" s="69"/>
      <c r="BY315" s="69"/>
      <c r="BZ315" s="69"/>
      <c r="CA315" s="69"/>
      <c r="CB315" s="69"/>
      <c r="CC315" s="69"/>
      <c r="CD315" s="69"/>
      <c r="CE315" s="69"/>
      <c r="CF315" s="69"/>
      <c r="CG315" s="69"/>
      <c r="CH315" s="69"/>
      <c r="CI315" s="69"/>
      <c r="CJ315" s="69"/>
      <c r="CK315" s="69"/>
      <c r="CL315" s="69"/>
      <c r="CM315" s="69"/>
      <c r="CN315" s="69"/>
      <c r="CO315" s="69"/>
      <c r="CP315" s="69"/>
    </row>
    <row r="316" spans="1:94" ht="15" customHeight="1" x14ac:dyDescent="0.15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39"/>
      <c r="P316" s="73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  <c r="BU316" s="69"/>
      <c r="BV316" s="69"/>
      <c r="BW316" s="69"/>
      <c r="BX316" s="69"/>
      <c r="BY316" s="69"/>
      <c r="BZ316" s="69"/>
      <c r="CA316" s="69"/>
      <c r="CB316" s="69"/>
      <c r="CC316" s="69"/>
      <c r="CD316" s="69"/>
      <c r="CE316" s="69"/>
      <c r="CF316" s="69"/>
      <c r="CG316" s="69"/>
      <c r="CH316" s="69"/>
      <c r="CI316" s="69"/>
      <c r="CJ316" s="69"/>
      <c r="CK316" s="69"/>
      <c r="CL316" s="69"/>
      <c r="CM316" s="69"/>
      <c r="CN316" s="69"/>
      <c r="CO316" s="69"/>
      <c r="CP316" s="69"/>
    </row>
    <row r="317" spans="1:94" ht="15" customHeight="1" x14ac:dyDescent="0.15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39"/>
      <c r="P317" s="73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  <c r="BU317" s="69"/>
      <c r="BV317" s="69"/>
      <c r="BW317" s="69"/>
      <c r="BX317" s="69"/>
      <c r="BY317" s="69"/>
      <c r="BZ317" s="69"/>
      <c r="CA317" s="69"/>
      <c r="CB317" s="69"/>
      <c r="CC317" s="69"/>
      <c r="CD317" s="69"/>
      <c r="CE317" s="69"/>
      <c r="CF317" s="69"/>
      <c r="CG317" s="69"/>
      <c r="CH317" s="69"/>
      <c r="CI317" s="69"/>
      <c r="CJ317" s="69"/>
      <c r="CK317" s="69"/>
      <c r="CL317" s="69"/>
      <c r="CM317" s="69"/>
      <c r="CN317" s="69"/>
      <c r="CO317" s="69"/>
      <c r="CP317" s="69"/>
    </row>
    <row r="318" spans="1:94" ht="15" customHeight="1" x14ac:dyDescent="0.15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39"/>
      <c r="P318" s="73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  <c r="BU318" s="69"/>
      <c r="BV318" s="69"/>
      <c r="BW318" s="69"/>
      <c r="BX318" s="69"/>
      <c r="BY318" s="69"/>
      <c r="BZ318" s="69"/>
      <c r="CA318" s="69"/>
      <c r="CB318" s="69"/>
      <c r="CC318" s="69"/>
      <c r="CD318" s="69"/>
      <c r="CE318" s="69"/>
      <c r="CF318" s="69"/>
      <c r="CG318" s="69"/>
      <c r="CH318" s="69"/>
      <c r="CI318" s="69"/>
      <c r="CJ318" s="69"/>
      <c r="CK318" s="69"/>
      <c r="CL318" s="69"/>
      <c r="CM318" s="69"/>
      <c r="CN318" s="69"/>
      <c r="CO318" s="69"/>
      <c r="CP318" s="69"/>
    </row>
    <row r="319" spans="1:94" ht="15" customHeight="1" x14ac:dyDescent="0.15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39"/>
      <c r="P319" s="73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  <c r="BU319" s="69"/>
      <c r="BV319" s="69"/>
      <c r="BW319" s="69"/>
      <c r="BX319" s="69"/>
      <c r="BY319" s="69"/>
      <c r="BZ319" s="69"/>
      <c r="CA319" s="69"/>
      <c r="CB319" s="69"/>
      <c r="CC319" s="69"/>
      <c r="CD319" s="69"/>
      <c r="CE319" s="69"/>
      <c r="CF319" s="69"/>
      <c r="CG319" s="69"/>
      <c r="CH319" s="69"/>
      <c r="CI319" s="69"/>
      <c r="CJ319" s="69"/>
      <c r="CK319" s="69"/>
      <c r="CL319" s="69"/>
      <c r="CM319" s="69"/>
      <c r="CN319" s="69"/>
      <c r="CO319" s="69"/>
      <c r="CP319" s="69"/>
    </row>
    <row r="320" spans="1:94" ht="15" customHeight="1" x14ac:dyDescent="0.15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39"/>
      <c r="P320" s="73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  <c r="BU320" s="69"/>
      <c r="BV320" s="69"/>
      <c r="BW320" s="69"/>
      <c r="BX320" s="69"/>
      <c r="BY320" s="69"/>
      <c r="BZ320" s="69"/>
      <c r="CA320" s="69"/>
      <c r="CB320" s="69"/>
      <c r="CC320" s="69"/>
      <c r="CD320" s="69"/>
      <c r="CE320" s="69"/>
      <c r="CF320" s="69"/>
      <c r="CG320" s="69"/>
      <c r="CH320" s="69"/>
      <c r="CI320" s="69"/>
      <c r="CJ320" s="69"/>
      <c r="CK320" s="69"/>
      <c r="CL320" s="69"/>
      <c r="CM320" s="69"/>
      <c r="CN320" s="69"/>
      <c r="CO320" s="69"/>
      <c r="CP320" s="69"/>
    </row>
    <row r="321" spans="1:94" ht="15" customHeight="1" x14ac:dyDescent="0.15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39"/>
      <c r="P321" s="73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  <c r="BU321" s="69"/>
      <c r="BV321" s="69"/>
      <c r="BW321" s="69"/>
      <c r="BX321" s="69"/>
      <c r="BY321" s="69"/>
      <c r="BZ321" s="69"/>
      <c r="CA321" s="69"/>
      <c r="CB321" s="69"/>
      <c r="CC321" s="69"/>
      <c r="CD321" s="69"/>
      <c r="CE321" s="69"/>
      <c r="CF321" s="69"/>
      <c r="CG321" s="69"/>
      <c r="CH321" s="69"/>
      <c r="CI321" s="69"/>
      <c r="CJ321" s="69"/>
      <c r="CK321" s="69"/>
      <c r="CL321" s="69"/>
      <c r="CM321" s="69"/>
      <c r="CN321" s="69"/>
      <c r="CO321" s="69"/>
      <c r="CP321" s="69"/>
    </row>
    <row r="322" spans="1:94" ht="15" customHeight="1" x14ac:dyDescent="0.15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39"/>
      <c r="P322" s="73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  <c r="BU322" s="69"/>
      <c r="BV322" s="69"/>
      <c r="BW322" s="69"/>
      <c r="BX322" s="69"/>
      <c r="BY322" s="69"/>
      <c r="BZ322" s="69"/>
      <c r="CA322" s="69"/>
      <c r="CB322" s="69"/>
      <c r="CC322" s="69"/>
      <c r="CD322" s="69"/>
      <c r="CE322" s="69"/>
      <c r="CF322" s="69"/>
      <c r="CG322" s="69"/>
      <c r="CH322" s="69"/>
      <c r="CI322" s="69"/>
      <c r="CJ322" s="69"/>
      <c r="CK322" s="69"/>
      <c r="CL322" s="69"/>
      <c r="CM322" s="69"/>
      <c r="CN322" s="69"/>
      <c r="CO322" s="69"/>
      <c r="CP322" s="69"/>
    </row>
    <row r="323" spans="1:94" ht="15" customHeight="1" x14ac:dyDescent="0.15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39"/>
      <c r="P323" s="73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  <c r="BU323" s="69"/>
      <c r="BV323" s="69"/>
      <c r="BW323" s="69"/>
      <c r="BX323" s="69"/>
      <c r="BY323" s="69"/>
      <c r="BZ323" s="69"/>
      <c r="CA323" s="69"/>
      <c r="CB323" s="69"/>
      <c r="CC323" s="69"/>
      <c r="CD323" s="69"/>
      <c r="CE323" s="69"/>
      <c r="CF323" s="69"/>
      <c r="CG323" s="69"/>
      <c r="CH323" s="69"/>
      <c r="CI323" s="69"/>
      <c r="CJ323" s="69"/>
      <c r="CK323" s="69"/>
      <c r="CL323" s="69"/>
      <c r="CM323" s="69"/>
      <c r="CN323" s="69"/>
      <c r="CO323" s="69"/>
      <c r="CP323" s="69"/>
    </row>
    <row r="324" spans="1:94" ht="15" customHeight="1" x14ac:dyDescent="0.15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39"/>
      <c r="P324" s="73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  <c r="BU324" s="69"/>
      <c r="BV324" s="69"/>
      <c r="BW324" s="69"/>
      <c r="BX324" s="69"/>
      <c r="BY324" s="69"/>
      <c r="BZ324" s="69"/>
      <c r="CA324" s="69"/>
      <c r="CB324" s="69"/>
      <c r="CC324" s="69"/>
      <c r="CD324" s="69"/>
      <c r="CE324" s="69"/>
      <c r="CF324" s="69"/>
      <c r="CG324" s="69"/>
      <c r="CH324" s="69"/>
      <c r="CI324" s="69"/>
      <c r="CJ324" s="69"/>
      <c r="CK324" s="69"/>
      <c r="CL324" s="69"/>
      <c r="CM324" s="69"/>
      <c r="CN324" s="69"/>
      <c r="CO324" s="69"/>
      <c r="CP324" s="69"/>
    </row>
    <row r="325" spans="1:94" ht="15" customHeight="1" x14ac:dyDescent="0.15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39"/>
      <c r="P325" s="73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  <c r="BT325" s="69"/>
      <c r="BU325" s="69"/>
      <c r="BV325" s="69"/>
      <c r="BW325" s="69"/>
      <c r="BX325" s="69"/>
      <c r="BY325" s="69"/>
      <c r="BZ325" s="69"/>
      <c r="CA325" s="69"/>
      <c r="CB325" s="69"/>
      <c r="CC325" s="69"/>
      <c r="CD325" s="69"/>
      <c r="CE325" s="69"/>
      <c r="CF325" s="69"/>
      <c r="CG325" s="69"/>
      <c r="CH325" s="69"/>
      <c r="CI325" s="69"/>
      <c r="CJ325" s="69"/>
      <c r="CK325" s="69"/>
      <c r="CL325" s="69"/>
      <c r="CM325" s="69"/>
      <c r="CN325" s="69"/>
      <c r="CO325" s="69"/>
      <c r="CP325" s="69"/>
    </row>
    <row r="326" spans="1:94" ht="15" customHeight="1" x14ac:dyDescent="0.15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39"/>
      <c r="P326" s="73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  <c r="BU326" s="69"/>
      <c r="BV326" s="69"/>
      <c r="BW326" s="69"/>
      <c r="BX326" s="69"/>
      <c r="BY326" s="69"/>
      <c r="BZ326" s="69"/>
      <c r="CA326" s="69"/>
      <c r="CB326" s="69"/>
      <c r="CC326" s="69"/>
      <c r="CD326" s="69"/>
      <c r="CE326" s="69"/>
      <c r="CF326" s="69"/>
      <c r="CG326" s="69"/>
      <c r="CH326" s="69"/>
      <c r="CI326" s="69"/>
      <c r="CJ326" s="69"/>
      <c r="CK326" s="69"/>
      <c r="CL326" s="69"/>
      <c r="CM326" s="69"/>
      <c r="CN326" s="69"/>
      <c r="CO326" s="69"/>
      <c r="CP326" s="69"/>
    </row>
    <row r="327" spans="1:94" ht="15" customHeight="1" x14ac:dyDescent="0.15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39"/>
      <c r="P327" s="73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  <c r="BU327" s="69"/>
      <c r="BV327" s="69"/>
      <c r="BW327" s="69"/>
      <c r="BX327" s="69"/>
      <c r="BY327" s="69"/>
      <c r="BZ327" s="69"/>
      <c r="CA327" s="69"/>
      <c r="CB327" s="69"/>
      <c r="CC327" s="69"/>
      <c r="CD327" s="69"/>
      <c r="CE327" s="69"/>
      <c r="CF327" s="69"/>
      <c r="CG327" s="69"/>
      <c r="CH327" s="69"/>
      <c r="CI327" s="69"/>
      <c r="CJ327" s="69"/>
      <c r="CK327" s="69"/>
      <c r="CL327" s="69"/>
      <c r="CM327" s="69"/>
      <c r="CN327" s="69"/>
      <c r="CO327" s="69"/>
      <c r="CP327" s="69"/>
    </row>
    <row r="328" spans="1:94" ht="15" customHeight="1" x14ac:dyDescent="0.15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39"/>
      <c r="P328" s="73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  <c r="BU328" s="69"/>
      <c r="BV328" s="69"/>
      <c r="BW328" s="69"/>
      <c r="BX328" s="69"/>
      <c r="BY328" s="69"/>
      <c r="BZ328" s="69"/>
      <c r="CA328" s="69"/>
      <c r="CB328" s="69"/>
      <c r="CC328" s="69"/>
      <c r="CD328" s="69"/>
      <c r="CE328" s="69"/>
      <c r="CF328" s="69"/>
      <c r="CG328" s="69"/>
      <c r="CH328" s="69"/>
      <c r="CI328" s="69"/>
      <c r="CJ328" s="69"/>
      <c r="CK328" s="69"/>
      <c r="CL328" s="69"/>
      <c r="CM328" s="69"/>
      <c r="CN328" s="69"/>
      <c r="CO328" s="69"/>
      <c r="CP328" s="69"/>
    </row>
    <row r="329" spans="1:94" ht="15" customHeight="1" x14ac:dyDescent="0.15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39"/>
      <c r="P329" s="73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  <c r="BU329" s="69"/>
      <c r="BV329" s="69"/>
      <c r="BW329" s="69"/>
      <c r="BX329" s="69"/>
      <c r="BY329" s="69"/>
      <c r="BZ329" s="69"/>
      <c r="CA329" s="69"/>
      <c r="CB329" s="69"/>
      <c r="CC329" s="69"/>
      <c r="CD329" s="69"/>
      <c r="CE329" s="69"/>
      <c r="CF329" s="69"/>
      <c r="CG329" s="69"/>
      <c r="CH329" s="69"/>
      <c r="CI329" s="69"/>
      <c r="CJ329" s="69"/>
      <c r="CK329" s="69"/>
      <c r="CL329" s="69"/>
      <c r="CM329" s="69"/>
      <c r="CN329" s="69"/>
      <c r="CO329" s="69"/>
      <c r="CP329" s="69"/>
    </row>
    <row r="330" spans="1:94" ht="15" customHeight="1" x14ac:dyDescent="0.15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39"/>
      <c r="P330" s="73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  <c r="BT330" s="69"/>
      <c r="BU330" s="69"/>
      <c r="BV330" s="69"/>
      <c r="BW330" s="69"/>
      <c r="BX330" s="69"/>
      <c r="BY330" s="69"/>
      <c r="BZ330" s="69"/>
      <c r="CA330" s="69"/>
      <c r="CB330" s="69"/>
      <c r="CC330" s="69"/>
      <c r="CD330" s="69"/>
      <c r="CE330" s="69"/>
      <c r="CF330" s="69"/>
      <c r="CG330" s="69"/>
      <c r="CH330" s="69"/>
      <c r="CI330" s="69"/>
      <c r="CJ330" s="69"/>
      <c r="CK330" s="69"/>
      <c r="CL330" s="69"/>
      <c r="CM330" s="69"/>
      <c r="CN330" s="69"/>
      <c r="CO330" s="69"/>
      <c r="CP330" s="69"/>
    </row>
    <row r="331" spans="1:94" ht="15" customHeight="1" x14ac:dyDescent="0.15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39"/>
      <c r="P331" s="73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  <c r="BT331" s="69"/>
      <c r="BU331" s="69"/>
      <c r="BV331" s="69"/>
      <c r="BW331" s="69"/>
      <c r="BX331" s="69"/>
      <c r="BY331" s="69"/>
      <c r="BZ331" s="69"/>
      <c r="CA331" s="69"/>
      <c r="CB331" s="69"/>
      <c r="CC331" s="69"/>
      <c r="CD331" s="69"/>
      <c r="CE331" s="69"/>
      <c r="CF331" s="69"/>
      <c r="CG331" s="69"/>
      <c r="CH331" s="69"/>
      <c r="CI331" s="69"/>
      <c r="CJ331" s="69"/>
      <c r="CK331" s="69"/>
      <c r="CL331" s="69"/>
      <c r="CM331" s="69"/>
      <c r="CN331" s="69"/>
      <c r="CO331" s="69"/>
      <c r="CP331" s="69"/>
    </row>
    <row r="332" spans="1:94" ht="15" customHeight="1" x14ac:dyDescent="0.15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39"/>
      <c r="P332" s="73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  <c r="BT332" s="69"/>
      <c r="BU332" s="69"/>
      <c r="BV332" s="69"/>
      <c r="BW332" s="69"/>
      <c r="BX332" s="69"/>
      <c r="BY332" s="69"/>
      <c r="BZ332" s="69"/>
      <c r="CA332" s="69"/>
      <c r="CB332" s="69"/>
      <c r="CC332" s="69"/>
      <c r="CD332" s="69"/>
      <c r="CE332" s="69"/>
      <c r="CF332" s="69"/>
      <c r="CG332" s="69"/>
      <c r="CH332" s="69"/>
      <c r="CI332" s="69"/>
      <c r="CJ332" s="69"/>
      <c r="CK332" s="69"/>
      <c r="CL332" s="69"/>
      <c r="CM332" s="69"/>
      <c r="CN332" s="69"/>
      <c r="CO332" s="69"/>
      <c r="CP332" s="69"/>
    </row>
    <row r="333" spans="1:94" ht="15" customHeight="1" x14ac:dyDescent="0.15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39"/>
      <c r="P333" s="73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  <c r="BT333" s="69"/>
      <c r="BU333" s="69"/>
      <c r="BV333" s="69"/>
      <c r="BW333" s="69"/>
      <c r="BX333" s="69"/>
      <c r="BY333" s="69"/>
      <c r="BZ333" s="69"/>
      <c r="CA333" s="69"/>
      <c r="CB333" s="69"/>
      <c r="CC333" s="69"/>
      <c r="CD333" s="69"/>
      <c r="CE333" s="69"/>
      <c r="CF333" s="69"/>
      <c r="CG333" s="69"/>
      <c r="CH333" s="69"/>
      <c r="CI333" s="69"/>
      <c r="CJ333" s="69"/>
      <c r="CK333" s="69"/>
      <c r="CL333" s="69"/>
      <c r="CM333" s="69"/>
      <c r="CN333" s="69"/>
      <c r="CO333" s="69"/>
      <c r="CP333" s="69"/>
    </row>
    <row r="334" spans="1:94" ht="15" customHeight="1" x14ac:dyDescent="0.15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39"/>
      <c r="P334" s="73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  <c r="BT334" s="69"/>
      <c r="BU334" s="69"/>
      <c r="BV334" s="69"/>
      <c r="BW334" s="69"/>
      <c r="BX334" s="69"/>
      <c r="BY334" s="69"/>
      <c r="BZ334" s="69"/>
      <c r="CA334" s="69"/>
      <c r="CB334" s="69"/>
      <c r="CC334" s="69"/>
      <c r="CD334" s="69"/>
      <c r="CE334" s="69"/>
      <c r="CF334" s="69"/>
      <c r="CG334" s="69"/>
      <c r="CH334" s="69"/>
      <c r="CI334" s="69"/>
      <c r="CJ334" s="69"/>
      <c r="CK334" s="69"/>
      <c r="CL334" s="69"/>
      <c r="CM334" s="69"/>
      <c r="CN334" s="69"/>
      <c r="CO334" s="69"/>
      <c r="CP334" s="69"/>
    </row>
    <row r="335" spans="1:94" ht="15" customHeight="1" x14ac:dyDescent="0.15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39"/>
      <c r="P335" s="73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  <c r="BT335" s="69"/>
      <c r="BU335" s="69"/>
      <c r="BV335" s="69"/>
      <c r="BW335" s="69"/>
      <c r="BX335" s="69"/>
      <c r="BY335" s="69"/>
      <c r="BZ335" s="69"/>
      <c r="CA335" s="69"/>
      <c r="CB335" s="69"/>
      <c r="CC335" s="69"/>
      <c r="CD335" s="69"/>
      <c r="CE335" s="69"/>
      <c r="CF335" s="69"/>
      <c r="CG335" s="69"/>
      <c r="CH335" s="69"/>
      <c r="CI335" s="69"/>
      <c r="CJ335" s="69"/>
      <c r="CK335" s="69"/>
      <c r="CL335" s="69"/>
      <c r="CM335" s="69"/>
      <c r="CN335" s="69"/>
      <c r="CO335" s="69"/>
      <c r="CP335" s="69"/>
    </row>
    <row r="336" spans="1:94" ht="15" customHeight="1" x14ac:dyDescent="0.15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39"/>
      <c r="P336" s="73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  <c r="BT336" s="69"/>
      <c r="BU336" s="69"/>
      <c r="BV336" s="69"/>
      <c r="BW336" s="69"/>
      <c r="BX336" s="69"/>
      <c r="BY336" s="69"/>
      <c r="BZ336" s="69"/>
      <c r="CA336" s="69"/>
      <c r="CB336" s="69"/>
      <c r="CC336" s="69"/>
      <c r="CD336" s="69"/>
      <c r="CE336" s="69"/>
      <c r="CF336" s="69"/>
      <c r="CG336" s="69"/>
      <c r="CH336" s="69"/>
      <c r="CI336" s="69"/>
      <c r="CJ336" s="69"/>
      <c r="CK336" s="69"/>
      <c r="CL336" s="69"/>
      <c r="CM336" s="69"/>
      <c r="CN336" s="69"/>
      <c r="CO336" s="69"/>
      <c r="CP336" s="69"/>
    </row>
    <row r="337" spans="1:94" ht="15" customHeight="1" x14ac:dyDescent="0.15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39"/>
      <c r="P337" s="73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  <c r="BU337" s="69"/>
      <c r="BV337" s="69"/>
      <c r="BW337" s="69"/>
      <c r="BX337" s="69"/>
      <c r="BY337" s="69"/>
      <c r="BZ337" s="69"/>
      <c r="CA337" s="69"/>
      <c r="CB337" s="69"/>
      <c r="CC337" s="69"/>
      <c r="CD337" s="69"/>
      <c r="CE337" s="69"/>
      <c r="CF337" s="69"/>
      <c r="CG337" s="69"/>
      <c r="CH337" s="69"/>
      <c r="CI337" s="69"/>
      <c r="CJ337" s="69"/>
      <c r="CK337" s="69"/>
      <c r="CL337" s="69"/>
      <c r="CM337" s="69"/>
      <c r="CN337" s="69"/>
      <c r="CO337" s="69"/>
      <c r="CP337" s="69"/>
    </row>
    <row r="338" spans="1:94" ht="15" customHeight="1" x14ac:dyDescent="0.15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39"/>
      <c r="P338" s="73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  <c r="BT338" s="69"/>
      <c r="BU338" s="69"/>
      <c r="BV338" s="69"/>
      <c r="BW338" s="69"/>
      <c r="BX338" s="69"/>
      <c r="BY338" s="69"/>
      <c r="BZ338" s="69"/>
      <c r="CA338" s="69"/>
      <c r="CB338" s="69"/>
      <c r="CC338" s="69"/>
      <c r="CD338" s="69"/>
      <c r="CE338" s="69"/>
      <c r="CF338" s="69"/>
      <c r="CG338" s="69"/>
      <c r="CH338" s="69"/>
      <c r="CI338" s="69"/>
      <c r="CJ338" s="69"/>
      <c r="CK338" s="69"/>
      <c r="CL338" s="69"/>
      <c r="CM338" s="69"/>
      <c r="CN338" s="69"/>
      <c r="CO338" s="69"/>
      <c r="CP338" s="69"/>
    </row>
    <row r="339" spans="1:94" ht="15" customHeight="1" x14ac:dyDescent="0.15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39"/>
      <c r="P339" s="73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  <c r="BU339" s="69"/>
      <c r="BV339" s="69"/>
      <c r="BW339" s="69"/>
      <c r="BX339" s="69"/>
      <c r="BY339" s="69"/>
      <c r="BZ339" s="69"/>
      <c r="CA339" s="69"/>
      <c r="CB339" s="69"/>
      <c r="CC339" s="69"/>
      <c r="CD339" s="69"/>
      <c r="CE339" s="69"/>
      <c r="CF339" s="69"/>
      <c r="CG339" s="69"/>
      <c r="CH339" s="69"/>
      <c r="CI339" s="69"/>
      <c r="CJ339" s="69"/>
      <c r="CK339" s="69"/>
      <c r="CL339" s="69"/>
      <c r="CM339" s="69"/>
      <c r="CN339" s="69"/>
      <c r="CO339" s="69"/>
      <c r="CP339" s="69"/>
    </row>
    <row r="340" spans="1:94" ht="15" customHeight="1" x14ac:dyDescent="0.15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39"/>
      <c r="P340" s="73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  <c r="BT340" s="69"/>
      <c r="BU340" s="69"/>
      <c r="BV340" s="69"/>
      <c r="BW340" s="69"/>
      <c r="BX340" s="69"/>
      <c r="BY340" s="69"/>
      <c r="BZ340" s="69"/>
      <c r="CA340" s="69"/>
      <c r="CB340" s="69"/>
      <c r="CC340" s="69"/>
      <c r="CD340" s="69"/>
      <c r="CE340" s="69"/>
      <c r="CF340" s="69"/>
      <c r="CG340" s="69"/>
      <c r="CH340" s="69"/>
      <c r="CI340" s="69"/>
      <c r="CJ340" s="69"/>
      <c r="CK340" s="69"/>
      <c r="CL340" s="69"/>
      <c r="CM340" s="69"/>
      <c r="CN340" s="69"/>
      <c r="CO340" s="69"/>
      <c r="CP340" s="69"/>
    </row>
    <row r="341" spans="1:94" ht="15" customHeight="1" x14ac:dyDescent="0.15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39"/>
      <c r="P341" s="73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  <c r="BU341" s="69"/>
      <c r="BV341" s="69"/>
      <c r="BW341" s="69"/>
      <c r="BX341" s="69"/>
      <c r="BY341" s="69"/>
      <c r="BZ341" s="69"/>
      <c r="CA341" s="69"/>
      <c r="CB341" s="69"/>
      <c r="CC341" s="69"/>
      <c r="CD341" s="69"/>
      <c r="CE341" s="69"/>
      <c r="CF341" s="69"/>
      <c r="CG341" s="69"/>
      <c r="CH341" s="69"/>
      <c r="CI341" s="69"/>
      <c r="CJ341" s="69"/>
      <c r="CK341" s="69"/>
      <c r="CL341" s="69"/>
      <c r="CM341" s="69"/>
      <c r="CN341" s="69"/>
      <c r="CO341" s="69"/>
      <c r="CP341" s="69"/>
    </row>
    <row r="342" spans="1:94" ht="15" customHeight="1" x14ac:dyDescent="0.15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39"/>
      <c r="P342" s="73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  <c r="BU342" s="69"/>
      <c r="BV342" s="69"/>
      <c r="BW342" s="69"/>
      <c r="BX342" s="69"/>
      <c r="BY342" s="69"/>
      <c r="BZ342" s="69"/>
      <c r="CA342" s="69"/>
      <c r="CB342" s="69"/>
      <c r="CC342" s="69"/>
      <c r="CD342" s="69"/>
      <c r="CE342" s="69"/>
      <c r="CF342" s="69"/>
      <c r="CG342" s="69"/>
      <c r="CH342" s="69"/>
      <c r="CI342" s="69"/>
      <c r="CJ342" s="69"/>
      <c r="CK342" s="69"/>
      <c r="CL342" s="69"/>
      <c r="CM342" s="69"/>
      <c r="CN342" s="69"/>
      <c r="CO342" s="69"/>
      <c r="CP342" s="69"/>
    </row>
    <row r="343" spans="1:94" ht="15" customHeight="1" x14ac:dyDescent="0.15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39"/>
      <c r="P343" s="73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  <c r="BU343" s="69"/>
      <c r="BV343" s="69"/>
      <c r="BW343" s="69"/>
      <c r="BX343" s="69"/>
      <c r="BY343" s="69"/>
      <c r="BZ343" s="69"/>
      <c r="CA343" s="69"/>
      <c r="CB343" s="69"/>
      <c r="CC343" s="69"/>
      <c r="CD343" s="69"/>
      <c r="CE343" s="69"/>
      <c r="CF343" s="69"/>
      <c r="CG343" s="69"/>
      <c r="CH343" s="69"/>
      <c r="CI343" s="69"/>
      <c r="CJ343" s="69"/>
      <c r="CK343" s="69"/>
      <c r="CL343" s="69"/>
      <c r="CM343" s="69"/>
      <c r="CN343" s="69"/>
      <c r="CO343" s="69"/>
      <c r="CP343" s="69"/>
    </row>
    <row r="344" spans="1:94" ht="15" customHeight="1" x14ac:dyDescent="0.15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39"/>
      <c r="P344" s="73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  <c r="BU344" s="69"/>
      <c r="BV344" s="69"/>
      <c r="BW344" s="69"/>
      <c r="BX344" s="69"/>
      <c r="BY344" s="69"/>
      <c r="BZ344" s="69"/>
      <c r="CA344" s="69"/>
      <c r="CB344" s="69"/>
      <c r="CC344" s="69"/>
      <c r="CD344" s="69"/>
      <c r="CE344" s="69"/>
      <c r="CF344" s="69"/>
      <c r="CG344" s="69"/>
      <c r="CH344" s="69"/>
      <c r="CI344" s="69"/>
      <c r="CJ344" s="69"/>
      <c r="CK344" s="69"/>
      <c r="CL344" s="69"/>
      <c r="CM344" s="69"/>
      <c r="CN344" s="69"/>
      <c r="CO344" s="69"/>
      <c r="CP344" s="69"/>
    </row>
    <row r="345" spans="1:94" ht="15" customHeight="1" x14ac:dyDescent="0.15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39"/>
      <c r="P345" s="73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  <c r="BU345" s="69"/>
      <c r="BV345" s="69"/>
      <c r="BW345" s="69"/>
      <c r="BX345" s="69"/>
      <c r="BY345" s="69"/>
      <c r="BZ345" s="69"/>
      <c r="CA345" s="69"/>
      <c r="CB345" s="69"/>
      <c r="CC345" s="69"/>
      <c r="CD345" s="69"/>
      <c r="CE345" s="69"/>
      <c r="CF345" s="69"/>
      <c r="CG345" s="69"/>
      <c r="CH345" s="69"/>
      <c r="CI345" s="69"/>
      <c r="CJ345" s="69"/>
      <c r="CK345" s="69"/>
      <c r="CL345" s="69"/>
      <c r="CM345" s="69"/>
      <c r="CN345" s="69"/>
      <c r="CO345" s="69"/>
      <c r="CP345" s="69"/>
    </row>
    <row r="346" spans="1:94" ht="15" customHeight="1" x14ac:dyDescent="0.15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39"/>
      <c r="P346" s="73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  <c r="BU346" s="69"/>
      <c r="BV346" s="69"/>
      <c r="BW346" s="69"/>
      <c r="BX346" s="69"/>
      <c r="BY346" s="69"/>
      <c r="BZ346" s="69"/>
      <c r="CA346" s="69"/>
      <c r="CB346" s="69"/>
      <c r="CC346" s="69"/>
      <c r="CD346" s="69"/>
      <c r="CE346" s="69"/>
      <c r="CF346" s="69"/>
      <c r="CG346" s="69"/>
      <c r="CH346" s="69"/>
      <c r="CI346" s="69"/>
      <c r="CJ346" s="69"/>
      <c r="CK346" s="69"/>
      <c r="CL346" s="69"/>
      <c r="CM346" s="69"/>
      <c r="CN346" s="69"/>
      <c r="CO346" s="69"/>
      <c r="CP346" s="69"/>
    </row>
    <row r="347" spans="1:94" ht="15" customHeight="1" x14ac:dyDescent="0.15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39"/>
      <c r="P347" s="73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  <c r="BT347" s="69"/>
      <c r="BU347" s="69"/>
      <c r="BV347" s="69"/>
      <c r="BW347" s="69"/>
      <c r="BX347" s="69"/>
      <c r="BY347" s="69"/>
      <c r="BZ347" s="69"/>
      <c r="CA347" s="69"/>
      <c r="CB347" s="69"/>
      <c r="CC347" s="69"/>
      <c r="CD347" s="69"/>
      <c r="CE347" s="69"/>
      <c r="CF347" s="69"/>
      <c r="CG347" s="69"/>
      <c r="CH347" s="69"/>
      <c r="CI347" s="69"/>
      <c r="CJ347" s="69"/>
      <c r="CK347" s="69"/>
      <c r="CL347" s="69"/>
      <c r="CM347" s="69"/>
      <c r="CN347" s="69"/>
      <c r="CO347" s="69"/>
      <c r="CP347" s="69"/>
    </row>
    <row r="348" spans="1:94" ht="15" customHeight="1" x14ac:dyDescent="0.15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39"/>
      <c r="P348" s="73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  <c r="BT348" s="69"/>
      <c r="BU348" s="69"/>
      <c r="BV348" s="69"/>
      <c r="BW348" s="69"/>
      <c r="BX348" s="69"/>
      <c r="BY348" s="69"/>
      <c r="BZ348" s="69"/>
      <c r="CA348" s="69"/>
      <c r="CB348" s="69"/>
      <c r="CC348" s="69"/>
      <c r="CD348" s="69"/>
      <c r="CE348" s="69"/>
      <c r="CF348" s="69"/>
      <c r="CG348" s="69"/>
      <c r="CH348" s="69"/>
      <c r="CI348" s="69"/>
      <c r="CJ348" s="69"/>
      <c r="CK348" s="69"/>
      <c r="CL348" s="69"/>
      <c r="CM348" s="69"/>
      <c r="CN348" s="69"/>
      <c r="CO348" s="69"/>
      <c r="CP348" s="69"/>
    </row>
    <row r="349" spans="1:94" ht="15" customHeight="1" x14ac:dyDescent="0.15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39"/>
      <c r="P349" s="73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  <c r="BT349" s="69"/>
      <c r="BU349" s="69"/>
      <c r="BV349" s="69"/>
      <c r="BW349" s="69"/>
      <c r="BX349" s="69"/>
      <c r="BY349" s="69"/>
      <c r="BZ349" s="69"/>
      <c r="CA349" s="69"/>
      <c r="CB349" s="69"/>
      <c r="CC349" s="69"/>
      <c r="CD349" s="69"/>
      <c r="CE349" s="69"/>
      <c r="CF349" s="69"/>
      <c r="CG349" s="69"/>
      <c r="CH349" s="69"/>
      <c r="CI349" s="69"/>
      <c r="CJ349" s="69"/>
      <c r="CK349" s="69"/>
      <c r="CL349" s="69"/>
      <c r="CM349" s="69"/>
      <c r="CN349" s="69"/>
      <c r="CO349" s="69"/>
      <c r="CP349" s="69"/>
    </row>
    <row r="350" spans="1:94" ht="15" customHeight="1" x14ac:dyDescent="0.15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39"/>
      <c r="P350" s="73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  <c r="BU350" s="69"/>
      <c r="BV350" s="69"/>
      <c r="BW350" s="69"/>
      <c r="BX350" s="69"/>
      <c r="BY350" s="69"/>
      <c r="BZ350" s="69"/>
      <c r="CA350" s="69"/>
      <c r="CB350" s="69"/>
      <c r="CC350" s="69"/>
      <c r="CD350" s="69"/>
      <c r="CE350" s="69"/>
      <c r="CF350" s="69"/>
      <c r="CG350" s="69"/>
      <c r="CH350" s="69"/>
      <c r="CI350" s="69"/>
      <c r="CJ350" s="69"/>
      <c r="CK350" s="69"/>
      <c r="CL350" s="69"/>
      <c r="CM350" s="69"/>
      <c r="CN350" s="69"/>
      <c r="CO350" s="69"/>
      <c r="CP350" s="69"/>
    </row>
    <row r="351" spans="1:94" ht="15" customHeight="1" x14ac:dyDescent="0.15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39"/>
      <c r="P351" s="73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  <c r="BU351" s="69"/>
      <c r="BV351" s="69"/>
      <c r="BW351" s="69"/>
      <c r="BX351" s="69"/>
      <c r="BY351" s="69"/>
      <c r="BZ351" s="69"/>
      <c r="CA351" s="69"/>
      <c r="CB351" s="69"/>
      <c r="CC351" s="69"/>
      <c r="CD351" s="69"/>
      <c r="CE351" s="69"/>
      <c r="CF351" s="69"/>
      <c r="CG351" s="69"/>
      <c r="CH351" s="69"/>
      <c r="CI351" s="69"/>
      <c r="CJ351" s="69"/>
      <c r="CK351" s="69"/>
      <c r="CL351" s="69"/>
      <c r="CM351" s="69"/>
      <c r="CN351" s="69"/>
      <c r="CO351" s="69"/>
      <c r="CP351" s="69"/>
    </row>
    <row r="352" spans="1:94" ht="15" customHeight="1" x14ac:dyDescent="0.15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39"/>
      <c r="P352" s="73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  <c r="BU352" s="69"/>
      <c r="BV352" s="69"/>
      <c r="BW352" s="69"/>
      <c r="BX352" s="69"/>
      <c r="BY352" s="69"/>
      <c r="BZ352" s="69"/>
      <c r="CA352" s="69"/>
      <c r="CB352" s="69"/>
      <c r="CC352" s="69"/>
      <c r="CD352" s="69"/>
      <c r="CE352" s="69"/>
      <c r="CF352" s="69"/>
      <c r="CG352" s="69"/>
      <c r="CH352" s="69"/>
      <c r="CI352" s="69"/>
      <c r="CJ352" s="69"/>
      <c r="CK352" s="69"/>
      <c r="CL352" s="69"/>
      <c r="CM352" s="69"/>
      <c r="CN352" s="69"/>
      <c r="CO352" s="69"/>
      <c r="CP352" s="69"/>
    </row>
    <row r="353" spans="1:94" ht="15" customHeight="1" x14ac:dyDescent="0.15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39"/>
      <c r="P353" s="73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  <c r="BU353" s="69"/>
      <c r="BV353" s="69"/>
      <c r="BW353" s="69"/>
      <c r="BX353" s="69"/>
      <c r="BY353" s="69"/>
      <c r="BZ353" s="69"/>
      <c r="CA353" s="69"/>
      <c r="CB353" s="69"/>
      <c r="CC353" s="69"/>
      <c r="CD353" s="69"/>
      <c r="CE353" s="69"/>
      <c r="CF353" s="69"/>
      <c r="CG353" s="69"/>
      <c r="CH353" s="69"/>
      <c r="CI353" s="69"/>
      <c r="CJ353" s="69"/>
      <c r="CK353" s="69"/>
      <c r="CL353" s="69"/>
      <c r="CM353" s="69"/>
      <c r="CN353" s="69"/>
      <c r="CO353" s="69"/>
      <c r="CP353" s="69"/>
    </row>
    <row r="354" spans="1:94" ht="15" customHeight="1" x14ac:dyDescent="0.15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39"/>
      <c r="P354" s="73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  <c r="BT354" s="69"/>
      <c r="BU354" s="69"/>
      <c r="BV354" s="69"/>
      <c r="BW354" s="69"/>
      <c r="BX354" s="69"/>
      <c r="BY354" s="69"/>
      <c r="BZ354" s="69"/>
      <c r="CA354" s="69"/>
      <c r="CB354" s="69"/>
      <c r="CC354" s="69"/>
      <c r="CD354" s="69"/>
      <c r="CE354" s="69"/>
      <c r="CF354" s="69"/>
      <c r="CG354" s="69"/>
      <c r="CH354" s="69"/>
      <c r="CI354" s="69"/>
      <c r="CJ354" s="69"/>
      <c r="CK354" s="69"/>
      <c r="CL354" s="69"/>
      <c r="CM354" s="69"/>
      <c r="CN354" s="69"/>
      <c r="CO354" s="69"/>
      <c r="CP354" s="69"/>
    </row>
    <row r="355" spans="1:94" ht="15" customHeight="1" x14ac:dyDescent="0.15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39"/>
      <c r="P355" s="73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  <c r="BT355" s="69"/>
      <c r="BU355" s="69"/>
      <c r="BV355" s="69"/>
      <c r="BW355" s="69"/>
      <c r="BX355" s="69"/>
      <c r="BY355" s="69"/>
      <c r="BZ355" s="69"/>
      <c r="CA355" s="69"/>
      <c r="CB355" s="69"/>
      <c r="CC355" s="69"/>
      <c r="CD355" s="69"/>
      <c r="CE355" s="69"/>
      <c r="CF355" s="69"/>
      <c r="CG355" s="69"/>
      <c r="CH355" s="69"/>
      <c r="CI355" s="69"/>
      <c r="CJ355" s="69"/>
      <c r="CK355" s="69"/>
      <c r="CL355" s="69"/>
      <c r="CM355" s="69"/>
      <c r="CN355" s="69"/>
      <c r="CO355" s="69"/>
      <c r="CP355" s="69"/>
    </row>
    <row r="356" spans="1:94" ht="15" customHeight="1" x14ac:dyDescent="0.15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39"/>
      <c r="P356" s="73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9"/>
      <c r="BS356" s="69"/>
      <c r="BT356" s="69"/>
      <c r="BU356" s="69"/>
      <c r="BV356" s="69"/>
      <c r="BW356" s="69"/>
      <c r="BX356" s="69"/>
      <c r="BY356" s="69"/>
      <c r="BZ356" s="69"/>
      <c r="CA356" s="69"/>
      <c r="CB356" s="69"/>
      <c r="CC356" s="69"/>
      <c r="CD356" s="69"/>
      <c r="CE356" s="69"/>
      <c r="CF356" s="69"/>
      <c r="CG356" s="69"/>
      <c r="CH356" s="69"/>
      <c r="CI356" s="69"/>
      <c r="CJ356" s="69"/>
      <c r="CK356" s="69"/>
      <c r="CL356" s="69"/>
      <c r="CM356" s="69"/>
      <c r="CN356" s="69"/>
      <c r="CO356" s="69"/>
      <c r="CP356" s="69"/>
    </row>
    <row r="357" spans="1:94" ht="15" customHeight="1" x14ac:dyDescent="0.15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39"/>
      <c r="P357" s="73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9"/>
      <c r="BS357" s="69"/>
      <c r="BT357" s="69"/>
      <c r="BU357" s="69"/>
      <c r="BV357" s="69"/>
      <c r="BW357" s="69"/>
      <c r="BX357" s="69"/>
      <c r="BY357" s="69"/>
      <c r="BZ357" s="69"/>
      <c r="CA357" s="69"/>
      <c r="CB357" s="69"/>
      <c r="CC357" s="69"/>
      <c r="CD357" s="69"/>
      <c r="CE357" s="69"/>
      <c r="CF357" s="69"/>
      <c r="CG357" s="69"/>
      <c r="CH357" s="69"/>
      <c r="CI357" s="69"/>
      <c r="CJ357" s="69"/>
      <c r="CK357" s="69"/>
      <c r="CL357" s="69"/>
      <c r="CM357" s="69"/>
      <c r="CN357" s="69"/>
      <c r="CO357" s="69"/>
      <c r="CP357" s="69"/>
    </row>
    <row r="358" spans="1:94" ht="15" customHeight="1" x14ac:dyDescent="0.15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39"/>
      <c r="P358" s="73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  <c r="BT358" s="69"/>
      <c r="BU358" s="69"/>
      <c r="BV358" s="69"/>
      <c r="BW358" s="69"/>
      <c r="BX358" s="69"/>
      <c r="BY358" s="69"/>
      <c r="BZ358" s="69"/>
      <c r="CA358" s="69"/>
      <c r="CB358" s="69"/>
      <c r="CC358" s="69"/>
      <c r="CD358" s="69"/>
      <c r="CE358" s="69"/>
      <c r="CF358" s="69"/>
      <c r="CG358" s="69"/>
      <c r="CH358" s="69"/>
      <c r="CI358" s="69"/>
      <c r="CJ358" s="69"/>
      <c r="CK358" s="69"/>
      <c r="CL358" s="69"/>
      <c r="CM358" s="69"/>
      <c r="CN358" s="69"/>
      <c r="CO358" s="69"/>
      <c r="CP358" s="69"/>
    </row>
    <row r="359" spans="1:94" ht="15" customHeight="1" x14ac:dyDescent="0.15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39"/>
      <c r="P359" s="73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9"/>
      <c r="BS359" s="69"/>
      <c r="BT359" s="69"/>
      <c r="BU359" s="69"/>
      <c r="BV359" s="69"/>
      <c r="BW359" s="69"/>
      <c r="BX359" s="69"/>
      <c r="BY359" s="69"/>
      <c r="BZ359" s="69"/>
      <c r="CA359" s="69"/>
      <c r="CB359" s="69"/>
      <c r="CC359" s="69"/>
      <c r="CD359" s="69"/>
      <c r="CE359" s="69"/>
      <c r="CF359" s="69"/>
      <c r="CG359" s="69"/>
      <c r="CH359" s="69"/>
      <c r="CI359" s="69"/>
      <c r="CJ359" s="69"/>
      <c r="CK359" s="69"/>
      <c r="CL359" s="69"/>
      <c r="CM359" s="69"/>
      <c r="CN359" s="69"/>
      <c r="CO359" s="69"/>
      <c r="CP359" s="69"/>
    </row>
    <row r="360" spans="1:94" ht="15" customHeight="1" x14ac:dyDescent="0.15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39"/>
      <c r="P360" s="73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  <c r="BT360" s="69"/>
      <c r="BU360" s="69"/>
      <c r="BV360" s="69"/>
      <c r="BW360" s="69"/>
      <c r="BX360" s="69"/>
      <c r="BY360" s="69"/>
      <c r="BZ360" s="69"/>
      <c r="CA360" s="69"/>
      <c r="CB360" s="69"/>
      <c r="CC360" s="69"/>
      <c r="CD360" s="69"/>
      <c r="CE360" s="69"/>
      <c r="CF360" s="69"/>
      <c r="CG360" s="69"/>
      <c r="CH360" s="69"/>
      <c r="CI360" s="69"/>
      <c r="CJ360" s="69"/>
      <c r="CK360" s="69"/>
      <c r="CL360" s="69"/>
      <c r="CM360" s="69"/>
      <c r="CN360" s="69"/>
      <c r="CO360" s="69"/>
      <c r="CP360" s="69"/>
    </row>
    <row r="361" spans="1:94" ht="15" customHeight="1" x14ac:dyDescent="0.15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39"/>
      <c r="P361" s="73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  <c r="BT361" s="69"/>
      <c r="BU361" s="69"/>
      <c r="BV361" s="69"/>
      <c r="BW361" s="69"/>
      <c r="BX361" s="69"/>
      <c r="BY361" s="69"/>
      <c r="BZ361" s="69"/>
      <c r="CA361" s="69"/>
      <c r="CB361" s="69"/>
      <c r="CC361" s="69"/>
      <c r="CD361" s="69"/>
      <c r="CE361" s="69"/>
      <c r="CF361" s="69"/>
      <c r="CG361" s="69"/>
      <c r="CH361" s="69"/>
      <c r="CI361" s="69"/>
      <c r="CJ361" s="69"/>
      <c r="CK361" s="69"/>
      <c r="CL361" s="69"/>
      <c r="CM361" s="69"/>
      <c r="CN361" s="69"/>
      <c r="CO361" s="69"/>
      <c r="CP361" s="69"/>
    </row>
    <row r="362" spans="1:94" ht="15" customHeight="1" x14ac:dyDescent="0.15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39"/>
      <c r="P362" s="73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  <c r="BU362" s="69"/>
      <c r="BV362" s="69"/>
      <c r="BW362" s="69"/>
      <c r="BX362" s="69"/>
      <c r="BY362" s="69"/>
      <c r="BZ362" s="69"/>
      <c r="CA362" s="69"/>
      <c r="CB362" s="69"/>
      <c r="CC362" s="69"/>
      <c r="CD362" s="69"/>
      <c r="CE362" s="69"/>
      <c r="CF362" s="69"/>
      <c r="CG362" s="69"/>
      <c r="CH362" s="69"/>
      <c r="CI362" s="69"/>
      <c r="CJ362" s="69"/>
      <c r="CK362" s="69"/>
      <c r="CL362" s="69"/>
      <c r="CM362" s="69"/>
      <c r="CN362" s="69"/>
      <c r="CO362" s="69"/>
      <c r="CP362" s="69"/>
    </row>
    <row r="363" spans="1:94" ht="15" customHeight="1" x14ac:dyDescent="0.15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39"/>
      <c r="P363" s="73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9"/>
      <c r="BS363" s="69"/>
      <c r="BT363" s="69"/>
      <c r="BU363" s="69"/>
      <c r="BV363" s="69"/>
      <c r="BW363" s="69"/>
      <c r="BX363" s="69"/>
      <c r="BY363" s="69"/>
      <c r="BZ363" s="69"/>
      <c r="CA363" s="69"/>
      <c r="CB363" s="69"/>
      <c r="CC363" s="69"/>
      <c r="CD363" s="69"/>
      <c r="CE363" s="69"/>
      <c r="CF363" s="69"/>
      <c r="CG363" s="69"/>
      <c r="CH363" s="69"/>
      <c r="CI363" s="69"/>
      <c r="CJ363" s="69"/>
      <c r="CK363" s="69"/>
      <c r="CL363" s="69"/>
      <c r="CM363" s="69"/>
      <c r="CN363" s="69"/>
      <c r="CO363" s="69"/>
      <c r="CP363" s="69"/>
    </row>
    <row r="364" spans="1:94" ht="15" customHeight="1" x14ac:dyDescent="0.15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39"/>
      <c r="P364" s="73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  <c r="BT364" s="69"/>
      <c r="BU364" s="69"/>
      <c r="BV364" s="69"/>
      <c r="BW364" s="69"/>
      <c r="BX364" s="69"/>
      <c r="BY364" s="69"/>
      <c r="BZ364" s="69"/>
      <c r="CA364" s="69"/>
      <c r="CB364" s="69"/>
      <c r="CC364" s="69"/>
      <c r="CD364" s="69"/>
      <c r="CE364" s="69"/>
      <c r="CF364" s="69"/>
      <c r="CG364" s="69"/>
      <c r="CH364" s="69"/>
      <c r="CI364" s="69"/>
      <c r="CJ364" s="69"/>
      <c r="CK364" s="69"/>
      <c r="CL364" s="69"/>
      <c r="CM364" s="69"/>
      <c r="CN364" s="69"/>
      <c r="CO364" s="69"/>
      <c r="CP364" s="69"/>
    </row>
    <row r="365" spans="1:94" ht="15" customHeight="1" x14ac:dyDescent="0.15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39"/>
      <c r="P365" s="73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9"/>
      <c r="BS365" s="69"/>
      <c r="BT365" s="69"/>
      <c r="BU365" s="69"/>
      <c r="BV365" s="69"/>
      <c r="BW365" s="69"/>
      <c r="BX365" s="69"/>
      <c r="BY365" s="69"/>
      <c r="BZ365" s="69"/>
      <c r="CA365" s="69"/>
      <c r="CB365" s="69"/>
      <c r="CC365" s="69"/>
      <c r="CD365" s="69"/>
      <c r="CE365" s="69"/>
      <c r="CF365" s="69"/>
      <c r="CG365" s="69"/>
      <c r="CH365" s="69"/>
      <c r="CI365" s="69"/>
      <c r="CJ365" s="69"/>
      <c r="CK365" s="69"/>
      <c r="CL365" s="69"/>
      <c r="CM365" s="69"/>
      <c r="CN365" s="69"/>
      <c r="CO365" s="69"/>
      <c r="CP365" s="69"/>
    </row>
    <row r="366" spans="1:94" ht="15" customHeight="1" x14ac:dyDescent="0.15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39"/>
      <c r="P366" s="73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  <c r="BT366" s="69"/>
      <c r="BU366" s="69"/>
      <c r="BV366" s="69"/>
      <c r="BW366" s="69"/>
      <c r="BX366" s="69"/>
      <c r="BY366" s="69"/>
      <c r="BZ366" s="69"/>
      <c r="CA366" s="69"/>
      <c r="CB366" s="69"/>
      <c r="CC366" s="69"/>
      <c r="CD366" s="69"/>
      <c r="CE366" s="69"/>
      <c r="CF366" s="69"/>
      <c r="CG366" s="69"/>
      <c r="CH366" s="69"/>
      <c r="CI366" s="69"/>
      <c r="CJ366" s="69"/>
      <c r="CK366" s="69"/>
      <c r="CL366" s="69"/>
      <c r="CM366" s="69"/>
      <c r="CN366" s="69"/>
      <c r="CO366" s="69"/>
      <c r="CP366" s="69"/>
    </row>
    <row r="367" spans="1:94" ht="15" customHeight="1" x14ac:dyDescent="0.15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39"/>
      <c r="P367" s="73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  <c r="BT367" s="69"/>
      <c r="BU367" s="69"/>
      <c r="BV367" s="69"/>
      <c r="BW367" s="69"/>
      <c r="BX367" s="69"/>
      <c r="BY367" s="69"/>
      <c r="BZ367" s="69"/>
      <c r="CA367" s="69"/>
      <c r="CB367" s="69"/>
      <c r="CC367" s="69"/>
      <c r="CD367" s="69"/>
      <c r="CE367" s="69"/>
      <c r="CF367" s="69"/>
      <c r="CG367" s="69"/>
      <c r="CH367" s="69"/>
      <c r="CI367" s="69"/>
      <c r="CJ367" s="69"/>
      <c r="CK367" s="69"/>
      <c r="CL367" s="69"/>
      <c r="CM367" s="69"/>
      <c r="CN367" s="69"/>
      <c r="CO367" s="69"/>
      <c r="CP367" s="69"/>
    </row>
    <row r="368" spans="1:94" ht="15" customHeight="1" x14ac:dyDescent="0.15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39"/>
      <c r="P368" s="73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  <c r="BT368" s="69"/>
      <c r="BU368" s="69"/>
      <c r="BV368" s="69"/>
      <c r="BW368" s="69"/>
      <c r="BX368" s="69"/>
      <c r="BY368" s="69"/>
      <c r="BZ368" s="69"/>
      <c r="CA368" s="69"/>
      <c r="CB368" s="69"/>
      <c r="CC368" s="69"/>
      <c r="CD368" s="69"/>
      <c r="CE368" s="69"/>
      <c r="CF368" s="69"/>
      <c r="CG368" s="69"/>
      <c r="CH368" s="69"/>
      <c r="CI368" s="69"/>
      <c r="CJ368" s="69"/>
      <c r="CK368" s="69"/>
      <c r="CL368" s="69"/>
      <c r="CM368" s="69"/>
      <c r="CN368" s="69"/>
      <c r="CO368" s="69"/>
      <c r="CP368" s="69"/>
    </row>
    <row r="369" spans="1:94" ht="15" customHeight="1" x14ac:dyDescent="0.15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39"/>
      <c r="P369" s="73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  <c r="BT369" s="69"/>
      <c r="BU369" s="69"/>
      <c r="BV369" s="69"/>
      <c r="BW369" s="69"/>
      <c r="BX369" s="69"/>
      <c r="BY369" s="69"/>
      <c r="BZ369" s="69"/>
      <c r="CA369" s="69"/>
      <c r="CB369" s="69"/>
      <c r="CC369" s="69"/>
      <c r="CD369" s="69"/>
      <c r="CE369" s="69"/>
      <c r="CF369" s="69"/>
      <c r="CG369" s="69"/>
      <c r="CH369" s="69"/>
      <c r="CI369" s="69"/>
      <c r="CJ369" s="69"/>
      <c r="CK369" s="69"/>
      <c r="CL369" s="69"/>
      <c r="CM369" s="69"/>
      <c r="CN369" s="69"/>
      <c r="CO369" s="69"/>
      <c r="CP369" s="69"/>
    </row>
    <row r="370" spans="1:94" ht="15" customHeight="1" x14ac:dyDescent="0.15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39"/>
      <c r="P370" s="73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  <c r="BT370" s="69"/>
      <c r="BU370" s="69"/>
      <c r="BV370" s="69"/>
      <c r="BW370" s="69"/>
      <c r="BX370" s="69"/>
      <c r="BY370" s="69"/>
      <c r="BZ370" s="69"/>
      <c r="CA370" s="69"/>
      <c r="CB370" s="69"/>
      <c r="CC370" s="69"/>
      <c r="CD370" s="69"/>
      <c r="CE370" s="69"/>
      <c r="CF370" s="69"/>
      <c r="CG370" s="69"/>
      <c r="CH370" s="69"/>
      <c r="CI370" s="69"/>
      <c r="CJ370" s="69"/>
      <c r="CK370" s="69"/>
      <c r="CL370" s="69"/>
      <c r="CM370" s="69"/>
      <c r="CN370" s="69"/>
      <c r="CO370" s="69"/>
      <c r="CP370" s="69"/>
    </row>
    <row r="371" spans="1:94" ht="15" customHeight="1" x14ac:dyDescent="0.15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39"/>
      <c r="P371" s="73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  <c r="BT371" s="69"/>
      <c r="BU371" s="69"/>
      <c r="BV371" s="69"/>
      <c r="BW371" s="69"/>
      <c r="BX371" s="69"/>
      <c r="BY371" s="69"/>
      <c r="BZ371" s="69"/>
      <c r="CA371" s="69"/>
      <c r="CB371" s="69"/>
      <c r="CC371" s="69"/>
      <c r="CD371" s="69"/>
      <c r="CE371" s="69"/>
      <c r="CF371" s="69"/>
      <c r="CG371" s="69"/>
      <c r="CH371" s="69"/>
      <c r="CI371" s="69"/>
      <c r="CJ371" s="69"/>
      <c r="CK371" s="69"/>
      <c r="CL371" s="69"/>
      <c r="CM371" s="69"/>
      <c r="CN371" s="69"/>
      <c r="CO371" s="69"/>
      <c r="CP371" s="69"/>
    </row>
    <row r="372" spans="1:94" ht="15" customHeight="1" x14ac:dyDescent="0.15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39"/>
      <c r="P372" s="73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  <c r="BT372" s="69"/>
      <c r="BU372" s="69"/>
      <c r="BV372" s="69"/>
      <c r="BW372" s="69"/>
      <c r="BX372" s="69"/>
      <c r="BY372" s="69"/>
      <c r="BZ372" s="69"/>
      <c r="CA372" s="69"/>
      <c r="CB372" s="69"/>
      <c r="CC372" s="69"/>
      <c r="CD372" s="69"/>
      <c r="CE372" s="69"/>
      <c r="CF372" s="69"/>
      <c r="CG372" s="69"/>
      <c r="CH372" s="69"/>
      <c r="CI372" s="69"/>
      <c r="CJ372" s="69"/>
      <c r="CK372" s="69"/>
      <c r="CL372" s="69"/>
      <c r="CM372" s="69"/>
      <c r="CN372" s="69"/>
      <c r="CO372" s="69"/>
      <c r="CP372" s="69"/>
    </row>
    <row r="373" spans="1:94" ht="15" customHeight="1" x14ac:dyDescent="0.15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39"/>
      <c r="P373" s="73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  <c r="BU373" s="69"/>
      <c r="BV373" s="69"/>
      <c r="BW373" s="69"/>
      <c r="BX373" s="69"/>
      <c r="BY373" s="69"/>
      <c r="BZ373" s="69"/>
      <c r="CA373" s="69"/>
      <c r="CB373" s="69"/>
      <c r="CC373" s="69"/>
      <c r="CD373" s="69"/>
      <c r="CE373" s="69"/>
      <c r="CF373" s="69"/>
      <c r="CG373" s="69"/>
      <c r="CH373" s="69"/>
      <c r="CI373" s="69"/>
      <c r="CJ373" s="69"/>
      <c r="CK373" s="69"/>
      <c r="CL373" s="69"/>
      <c r="CM373" s="69"/>
      <c r="CN373" s="69"/>
      <c r="CO373" s="69"/>
      <c r="CP373" s="69"/>
    </row>
    <row r="374" spans="1:94" ht="15" customHeight="1" x14ac:dyDescent="0.15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39"/>
      <c r="P374" s="73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  <c r="BT374" s="69"/>
      <c r="BU374" s="69"/>
      <c r="BV374" s="69"/>
      <c r="BW374" s="69"/>
      <c r="BX374" s="69"/>
      <c r="BY374" s="69"/>
      <c r="BZ374" s="69"/>
      <c r="CA374" s="69"/>
      <c r="CB374" s="69"/>
      <c r="CC374" s="69"/>
      <c r="CD374" s="69"/>
      <c r="CE374" s="69"/>
      <c r="CF374" s="69"/>
      <c r="CG374" s="69"/>
      <c r="CH374" s="69"/>
      <c r="CI374" s="69"/>
      <c r="CJ374" s="69"/>
      <c r="CK374" s="69"/>
      <c r="CL374" s="69"/>
      <c r="CM374" s="69"/>
      <c r="CN374" s="69"/>
      <c r="CO374" s="69"/>
      <c r="CP374" s="69"/>
    </row>
    <row r="375" spans="1:94" ht="15" customHeight="1" x14ac:dyDescent="0.15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39"/>
      <c r="P375" s="73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  <c r="BU375" s="69"/>
      <c r="BV375" s="69"/>
      <c r="BW375" s="69"/>
      <c r="BX375" s="69"/>
      <c r="BY375" s="69"/>
      <c r="BZ375" s="69"/>
      <c r="CA375" s="69"/>
      <c r="CB375" s="69"/>
      <c r="CC375" s="69"/>
      <c r="CD375" s="69"/>
      <c r="CE375" s="69"/>
      <c r="CF375" s="69"/>
      <c r="CG375" s="69"/>
      <c r="CH375" s="69"/>
      <c r="CI375" s="69"/>
      <c r="CJ375" s="69"/>
      <c r="CK375" s="69"/>
      <c r="CL375" s="69"/>
      <c r="CM375" s="69"/>
      <c r="CN375" s="69"/>
      <c r="CO375" s="69"/>
      <c r="CP375" s="69"/>
    </row>
    <row r="376" spans="1:94" ht="15" customHeight="1" x14ac:dyDescent="0.15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39"/>
      <c r="P376" s="73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  <c r="BU376" s="69"/>
      <c r="BV376" s="69"/>
      <c r="BW376" s="69"/>
      <c r="BX376" s="69"/>
      <c r="BY376" s="69"/>
      <c r="BZ376" s="69"/>
      <c r="CA376" s="69"/>
      <c r="CB376" s="69"/>
      <c r="CC376" s="69"/>
      <c r="CD376" s="69"/>
      <c r="CE376" s="69"/>
      <c r="CF376" s="69"/>
      <c r="CG376" s="69"/>
      <c r="CH376" s="69"/>
      <c r="CI376" s="69"/>
      <c r="CJ376" s="69"/>
      <c r="CK376" s="69"/>
      <c r="CL376" s="69"/>
      <c r="CM376" s="69"/>
      <c r="CN376" s="69"/>
      <c r="CO376" s="69"/>
      <c r="CP376" s="69"/>
    </row>
    <row r="377" spans="1:94" ht="15" customHeight="1" x14ac:dyDescent="0.15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39"/>
      <c r="P377" s="73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69"/>
      <c r="BB377" s="69"/>
      <c r="BC377" s="69"/>
      <c r="BD377" s="69"/>
      <c r="BE377" s="69"/>
      <c r="BF377" s="69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9"/>
      <c r="BS377" s="69"/>
      <c r="BT377" s="69"/>
      <c r="BU377" s="69"/>
      <c r="BV377" s="69"/>
      <c r="BW377" s="69"/>
      <c r="BX377" s="69"/>
      <c r="BY377" s="69"/>
      <c r="BZ377" s="69"/>
      <c r="CA377" s="69"/>
      <c r="CB377" s="69"/>
      <c r="CC377" s="69"/>
      <c r="CD377" s="69"/>
      <c r="CE377" s="69"/>
      <c r="CF377" s="69"/>
      <c r="CG377" s="69"/>
      <c r="CH377" s="69"/>
      <c r="CI377" s="69"/>
      <c r="CJ377" s="69"/>
      <c r="CK377" s="69"/>
      <c r="CL377" s="69"/>
      <c r="CM377" s="69"/>
      <c r="CN377" s="69"/>
      <c r="CO377" s="69"/>
      <c r="CP377" s="69"/>
    </row>
    <row r="378" spans="1:94" ht="15" customHeight="1" x14ac:dyDescent="0.15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39"/>
      <c r="P378" s="73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  <c r="BT378" s="69"/>
      <c r="BU378" s="69"/>
      <c r="BV378" s="69"/>
      <c r="BW378" s="69"/>
      <c r="BX378" s="69"/>
      <c r="BY378" s="69"/>
      <c r="BZ378" s="69"/>
      <c r="CA378" s="69"/>
      <c r="CB378" s="69"/>
      <c r="CC378" s="69"/>
      <c r="CD378" s="69"/>
      <c r="CE378" s="69"/>
      <c r="CF378" s="69"/>
      <c r="CG378" s="69"/>
      <c r="CH378" s="69"/>
      <c r="CI378" s="69"/>
      <c r="CJ378" s="69"/>
      <c r="CK378" s="69"/>
      <c r="CL378" s="69"/>
      <c r="CM378" s="69"/>
      <c r="CN378" s="69"/>
      <c r="CO378" s="69"/>
      <c r="CP378" s="69"/>
    </row>
    <row r="379" spans="1:94" ht="15" customHeight="1" x14ac:dyDescent="0.15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39"/>
      <c r="P379" s="73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  <c r="BT379" s="69"/>
      <c r="BU379" s="69"/>
      <c r="BV379" s="69"/>
      <c r="BW379" s="69"/>
      <c r="BX379" s="69"/>
      <c r="BY379" s="69"/>
      <c r="BZ379" s="69"/>
      <c r="CA379" s="69"/>
      <c r="CB379" s="69"/>
      <c r="CC379" s="69"/>
      <c r="CD379" s="69"/>
      <c r="CE379" s="69"/>
      <c r="CF379" s="69"/>
      <c r="CG379" s="69"/>
      <c r="CH379" s="69"/>
      <c r="CI379" s="69"/>
      <c r="CJ379" s="69"/>
      <c r="CK379" s="69"/>
      <c r="CL379" s="69"/>
      <c r="CM379" s="69"/>
      <c r="CN379" s="69"/>
      <c r="CO379" s="69"/>
      <c r="CP379" s="69"/>
    </row>
    <row r="380" spans="1:94" ht="15" customHeight="1" x14ac:dyDescent="0.15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39"/>
      <c r="P380" s="73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  <c r="BU380" s="69"/>
      <c r="BV380" s="69"/>
      <c r="BW380" s="69"/>
      <c r="BX380" s="69"/>
      <c r="BY380" s="69"/>
      <c r="BZ380" s="69"/>
      <c r="CA380" s="69"/>
      <c r="CB380" s="69"/>
      <c r="CC380" s="69"/>
      <c r="CD380" s="69"/>
      <c r="CE380" s="69"/>
      <c r="CF380" s="69"/>
      <c r="CG380" s="69"/>
      <c r="CH380" s="69"/>
      <c r="CI380" s="69"/>
      <c r="CJ380" s="69"/>
      <c r="CK380" s="69"/>
      <c r="CL380" s="69"/>
      <c r="CM380" s="69"/>
      <c r="CN380" s="69"/>
      <c r="CO380" s="69"/>
      <c r="CP380" s="69"/>
    </row>
    <row r="381" spans="1:94" ht="15" customHeight="1" x14ac:dyDescent="0.15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39"/>
      <c r="P381" s="73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  <c r="BT381" s="69"/>
      <c r="BU381" s="69"/>
      <c r="BV381" s="69"/>
      <c r="BW381" s="69"/>
      <c r="BX381" s="69"/>
      <c r="BY381" s="69"/>
      <c r="BZ381" s="69"/>
      <c r="CA381" s="69"/>
      <c r="CB381" s="69"/>
      <c r="CC381" s="69"/>
      <c r="CD381" s="69"/>
      <c r="CE381" s="69"/>
      <c r="CF381" s="69"/>
      <c r="CG381" s="69"/>
      <c r="CH381" s="69"/>
      <c r="CI381" s="69"/>
      <c r="CJ381" s="69"/>
      <c r="CK381" s="69"/>
      <c r="CL381" s="69"/>
      <c r="CM381" s="69"/>
      <c r="CN381" s="69"/>
      <c r="CO381" s="69"/>
      <c r="CP381" s="69"/>
    </row>
    <row r="382" spans="1:94" ht="15" customHeight="1" x14ac:dyDescent="0.15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39"/>
      <c r="P382" s="73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  <c r="BT382" s="69"/>
      <c r="BU382" s="69"/>
      <c r="BV382" s="69"/>
      <c r="BW382" s="69"/>
      <c r="BX382" s="69"/>
      <c r="BY382" s="69"/>
      <c r="BZ382" s="69"/>
      <c r="CA382" s="69"/>
      <c r="CB382" s="69"/>
      <c r="CC382" s="69"/>
      <c r="CD382" s="69"/>
      <c r="CE382" s="69"/>
      <c r="CF382" s="69"/>
      <c r="CG382" s="69"/>
      <c r="CH382" s="69"/>
      <c r="CI382" s="69"/>
      <c r="CJ382" s="69"/>
      <c r="CK382" s="69"/>
      <c r="CL382" s="69"/>
      <c r="CM382" s="69"/>
      <c r="CN382" s="69"/>
      <c r="CO382" s="69"/>
      <c r="CP382" s="69"/>
    </row>
    <row r="383" spans="1:94" ht="15" customHeight="1" x14ac:dyDescent="0.15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39"/>
      <c r="P383" s="73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  <c r="BT383" s="69"/>
      <c r="BU383" s="69"/>
      <c r="BV383" s="69"/>
      <c r="BW383" s="69"/>
      <c r="BX383" s="69"/>
      <c r="BY383" s="69"/>
      <c r="BZ383" s="69"/>
      <c r="CA383" s="69"/>
      <c r="CB383" s="69"/>
      <c r="CC383" s="69"/>
      <c r="CD383" s="69"/>
      <c r="CE383" s="69"/>
      <c r="CF383" s="69"/>
      <c r="CG383" s="69"/>
      <c r="CH383" s="69"/>
      <c r="CI383" s="69"/>
      <c r="CJ383" s="69"/>
      <c r="CK383" s="69"/>
      <c r="CL383" s="69"/>
      <c r="CM383" s="69"/>
      <c r="CN383" s="69"/>
      <c r="CO383" s="69"/>
      <c r="CP383" s="69"/>
    </row>
    <row r="384" spans="1:94" ht="15" customHeight="1" x14ac:dyDescent="0.15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39"/>
      <c r="P384" s="73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  <c r="BU384" s="69"/>
      <c r="BV384" s="69"/>
      <c r="BW384" s="69"/>
      <c r="BX384" s="69"/>
      <c r="BY384" s="69"/>
      <c r="BZ384" s="69"/>
      <c r="CA384" s="69"/>
      <c r="CB384" s="69"/>
      <c r="CC384" s="69"/>
      <c r="CD384" s="69"/>
      <c r="CE384" s="69"/>
      <c r="CF384" s="69"/>
      <c r="CG384" s="69"/>
      <c r="CH384" s="69"/>
      <c r="CI384" s="69"/>
      <c r="CJ384" s="69"/>
      <c r="CK384" s="69"/>
      <c r="CL384" s="69"/>
      <c r="CM384" s="69"/>
      <c r="CN384" s="69"/>
      <c r="CO384" s="69"/>
      <c r="CP384" s="69"/>
    </row>
    <row r="385" spans="1:94" ht="15" customHeight="1" x14ac:dyDescent="0.15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39"/>
      <c r="P385" s="73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  <c r="AY385" s="69"/>
      <c r="AZ385" s="69"/>
      <c r="BA385" s="69"/>
      <c r="BB385" s="69"/>
      <c r="BC385" s="69"/>
      <c r="BD385" s="69"/>
      <c r="BE385" s="69"/>
      <c r="BF385" s="69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9"/>
      <c r="BS385" s="69"/>
      <c r="BT385" s="69"/>
      <c r="BU385" s="69"/>
      <c r="BV385" s="69"/>
      <c r="BW385" s="69"/>
      <c r="BX385" s="69"/>
      <c r="BY385" s="69"/>
      <c r="BZ385" s="69"/>
      <c r="CA385" s="69"/>
      <c r="CB385" s="69"/>
      <c r="CC385" s="69"/>
      <c r="CD385" s="69"/>
      <c r="CE385" s="69"/>
      <c r="CF385" s="69"/>
      <c r="CG385" s="69"/>
      <c r="CH385" s="69"/>
      <c r="CI385" s="69"/>
      <c r="CJ385" s="69"/>
      <c r="CK385" s="69"/>
      <c r="CL385" s="69"/>
      <c r="CM385" s="69"/>
      <c r="CN385" s="69"/>
      <c r="CO385" s="69"/>
      <c r="CP385" s="69"/>
    </row>
    <row r="386" spans="1:94" ht="15" customHeight="1" x14ac:dyDescent="0.15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39"/>
      <c r="P386" s="73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69"/>
      <c r="BT386" s="69"/>
      <c r="BU386" s="69"/>
      <c r="BV386" s="69"/>
      <c r="BW386" s="69"/>
      <c r="BX386" s="69"/>
      <c r="BY386" s="69"/>
      <c r="BZ386" s="69"/>
      <c r="CA386" s="69"/>
      <c r="CB386" s="69"/>
      <c r="CC386" s="69"/>
      <c r="CD386" s="69"/>
      <c r="CE386" s="69"/>
      <c r="CF386" s="69"/>
      <c r="CG386" s="69"/>
      <c r="CH386" s="69"/>
      <c r="CI386" s="69"/>
      <c r="CJ386" s="69"/>
      <c r="CK386" s="69"/>
      <c r="CL386" s="69"/>
      <c r="CM386" s="69"/>
      <c r="CN386" s="69"/>
      <c r="CO386" s="69"/>
      <c r="CP386" s="69"/>
    </row>
    <row r="387" spans="1:94" ht="15" customHeight="1" x14ac:dyDescent="0.15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39"/>
      <c r="P387" s="73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  <c r="AY387" s="69"/>
      <c r="AZ387" s="69"/>
      <c r="BA387" s="69"/>
      <c r="BB387" s="69"/>
      <c r="BC387" s="69"/>
      <c r="BD387" s="69"/>
      <c r="BE387" s="69"/>
      <c r="BF387" s="69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9"/>
      <c r="BS387" s="69"/>
      <c r="BT387" s="69"/>
      <c r="BU387" s="69"/>
      <c r="BV387" s="69"/>
      <c r="BW387" s="69"/>
      <c r="BX387" s="69"/>
      <c r="BY387" s="69"/>
      <c r="BZ387" s="69"/>
      <c r="CA387" s="69"/>
      <c r="CB387" s="69"/>
      <c r="CC387" s="69"/>
      <c r="CD387" s="69"/>
      <c r="CE387" s="69"/>
      <c r="CF387" s="69"/>
      <c r="CG387" s="69"/>
      <c r="CH387" s="69"/>
      <c r="CI387" s="69"/>
      <c r="CJ387" s="69"/>
      <c r="CK387" s="69"/>
      <c r="CL387" s="69"/>
      <c r="CM387" s="69"/>
      <c r="CN387" s="69"/>
      <c r="CO387" s="69"/>
      <c r="CP387" s="69"/>
    </row>
    <row r="388" spans="1:94" ht="15" customHeight="1" x14ac:dyDescent="0.15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39"/>
      <c r="P388" s="73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69"/>
      <c r="BT388" s="69"/>
      <c r="BU388" s="69"/>
      <c r="BV388" s="69"/>
      <c r="BW388" s="69"/>
      <c r="BX388" s="69"/>
      <c r="BY388" s="69"/>
      <c r="BZ388" s="69"/>
      <c r="CA388" s="69"/>
      <c r="CB388" s="69"/>
      <c r="CC388" s="69"/>
      <c r="CD388" s="69"/>
      <c r="CE388" s="69"/>
      <c r="CF388" s="69"/>
      <c r="CG388" s="69"/>
      <c r="CH388" s="69"/>
      <c r="CI388" s="69"/>
      <c r="CJ388" s="69"/>
      <c r="CK388" s="69"/>
      <c r="CL388" s="69"/>
      <c r="CM388" s="69"/>
      <c r="CN388" s="69"/>
      <c r="CO388" s="69"/>
      <c r="CP388" s="69"/>
    </row>
    <row r="389" spans="1:94" ht="15" customHeight="1" x14ac:dyDescent="0.15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39"/>
      <c r="P389" s="73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  <c r="BT389" s="69"/>
      <c r="BU389" s="69"/>
      <c r="BV389" s="69"/>
      <c r="BW389" s="69"/>
      <c r="BX389" s="69"/>
      <c r="BY389" s="69"/>
      <c r="BZ389" s="69"/>
      <c r="CA389" s="69"/>
      <c r="CB389" s="69"/>
      <c r="CC389" s="69"/>
      <c r="CD389" s="69"/>
      <c r="CE389" s="69"/>
      <c r="CF389" s="69"/>
      <c r="CG389" s="69"/>
      <c r="CH389" s="69"/>
      <c r="CI389" s="69"/>
      <c r="CJ389" s="69"/>
      <c r="CK389" s="69"/>
      <c r="CL389" s="69"/>
      <c r="CM389" s="69"/>
      <c r="CN389" s="69"/>
      <c r="CO389" s="69"/>
      <c r="CP389" s="69"/>
    </row>
    <row r="390" spans="1:94" ht="15" customHeight="1" x14ac:dyDescent="0.15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39"/>
      <c r="P390" s="73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  <c r="BT390" s="69"/>
      <c r="BU390" s="69"/>
      <c r="BV390" s="69"/>
      <c r="BW390" s="69"/>
      <c r="BX390" s="69"/>
      <c r="BY390" s="69"/>
      <c r="BZ390" s="69"/>
      <c r="CA390" s="69"/>
      <c r="CB390" s="69"/>
      <c r="CC390" s="69"/>
      <c r="CD390" s="69"/>
      <c r="CE390" s="69"/>
      <c r="CF390" s="69"/>
      <c r="CG390" s="69"/>
      <c r="CH390" s="69"/>
      <c r="CI390" s="69"/>
      <c r="CJ390" s="69"/>
      <c r="CK390" s="69"/>
      <c r="CL390" s="69"/>
      <c r="CM390" s="69"/>
      <c r="CN390" s="69"/>
      <c r="CO390" s="69"/>
      <c r="CP390" s="69"/>
    </row>
    <row r="391" spans="1:94" ht="15" customHeight="1" x14ac:dyDescent="0.15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39"/>
      <c r="P391" s="73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69"/>
      <c r="AY391" s="69"/>
      <c r="AZ391" s="69"/>
      <c r="BA391" s="69"/>
      <c r="BB391" s="69"/>
      <c r="BC391" s="69"/>
      <c r="BD391" s="69"/>
      <c r="BE391" s="69"/>
      <c r="BF391" s="69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9"/>
      <c r="BS391" s="69"/>
      <c r="BT391" s="69"/>
      <c r="BU391" s="69"/>
      <c r="BV391" s="69"/>
      <c r="BW391" s="69"/>
      <c r="BX391" s="69"/>
      <c r="BY391" s="69"/>
      <c r="BZ391" s="69"/>
      <c r="CA391" s="69"/>
      <c r="CB391" s="69"/>
      <c r="CC391" s="69"/>
      <c r="CD391" s="69"/>
      <c r="CE391" s="69"/>
      <c r="CF391" s="69"/>
      <c r="CG391" s="69"/>
      <c r="CH391" s="69"/>
      <c r="CI391" s="69"/>
      <c r="CJ391" s="69"/>
      <c r="CK391" s="69"/>
      <c r="CL391" s="69"/>
      <c r="CM391" s="69"/>
      <c r="CN391" s="69"/>
      <c r="CO391" s="69"/>
      <c r="CP391" s="69"/>
    </row>
    <row r="392" spans="1:94" ht="15" customHeight="1" x14ac:dyDescent="0.15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39"/>
      <c r="P392" s="73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69"/>
      <c r="AM392" s="69"/>
      <c r="AN392" s="69"/>
      <c r="AO392" s="69"/>
      <c r="AP392" s="69"/>
      <c r="AQ392" s="69"/>
      <c r="AR392" s="69"/>
      <c r="AS392" s="69"/>
      <c r="AT392" s="69"/>
      <c r="AU392" s="69"/>
      <c r="AV392" s="69"/>
      <c r="AW392" s="69"/>
      <c r="AX392" s="69"/>
      <c r="AY392" s="69"/>
      <c r="AZ392" s="69"/>
      <c r="BA392" s="69"/>
      <c r="BB392" s="69"/>
      <c r="BC392" s="69"/>
      <c r="BD392" s="69"/>
      <c r="BE392" s="69"/>
      <c r="BF392" s="69"/>
      <c r="BG392" s="69"/>
      <c r="BH392" s="69"/>
      <c r="BI392" s="69"/>
      <c r="BJ392" s="69"/>
      <c r="BK392" s="69"/>
      <c r="BL392" s="69"/>
      <c r="BM392" s="69"/>
      <c r="BN392" s="69"/>
      <c r="BO392" s="69"/>
      <c r="BP392" s="69"/>
      <c r="BQ392" s="69"/>
      <c r="BR392" s="69"/>
      <c r="BS392" s="69"/>
      <c r="BT392" s="69"/>
      <c r="BU392" s="69"/>
      <c r="BV392" s="69"/>
      <c r="BW392" s="69"/>
      <c r="BX392" s="69"/>
      <c r="BY392" s="69"/>
      <c r="BZ392" s="69"/>
      <c r="CA392" s="69"/>
      <c r="CB392" s="69"/>
      <c r="CC392" s="69"/>
      <c r="CD392" s="69"/>
      <c r="CE392" s="69"/>
      <c r="CF392" s="69"/>
      <c r="CG392" s="69"/>
      <c r="CH392" s="69"/>
      <c r="CI392" s="69"/>
      <c r="CJ392" s="69"/>
      <c r="CK392" s="69"/>
      <c r="CL392" s="69"/>
      <c r="CM392" s="69"/>
      <c r="CN392" s="69"/>
      <c r="CO392" s="69"/>
      <c r="CP392" s="69"/>
    </row>
    <row r="393" spans="1:94" ht="15" customHeight="1" x14ac:dyDescent="0.15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39"/>
      <c r="P393" s="73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69"/>
      <c r="BB393" s="69"/>
      <c r="BC393" s="69"/>
      <c r="BD393" s="69"/>
      <c r="BE393" s="69"/>
      <c r="BF393" s="69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9"/>
      <c r="BS393" s="69"/>
      <c r="BT393" s="69"/>
      <c r="BU393" s="69"/>
      <c r="BV393" s="69"/>
      <c r="BW393" s="69"/>
      <c r="BX393" s="69"/>
      <c r="BY393" s="69"/>
      <c r="BZ393" s="69"/>
      <c r="CA393" s="69"/>
      <c r="CB393" s="69"/>
      <c r="CC393" s="69"/>
      <c r="CD393" s="69"/>
      <c r="CE393" s="69"/>
      <c r="CF393" s="69"/>
      <c r="CG393" s="69"/>
      <c r="CH393" s="69"/>
      <c r="CI393" s="69"/>
      <c r="CJ393" s="69"/>
      <c r="CK393" s="69"/>
      <c r="CL393" s="69"/>
      <c r="CM393" s="69"/>
      <c r="CN393" s="69"/>
      <c r="CO393" s="69"/>
      <c r="CP393" s="69"/>
    </row>
    <row r="394" spans="1:94" ht="15" customHeight="1" x14ac:dyDescent="0.15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39"/>
      <c r="P394" s="73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69"/>
      <c r="BB394" s="69"/>
      <c r="BC394" s="69"/>
      <c r="BD394" s="69"/>
      <c r="BE394" s="69"/>
      <c r="BF394" s="69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9"/>
      <c r="BS394" s="69"/>
      <c r="BT394" s="69"/>
      <c r="BU394" s="69"/>
      <c r="BV394" s="69"/>
      <c r="BW394" s="69"/>
      <c r="BX394" s="69"/>
      <c r="BY394" s="69"/>
      <c r="BZ394" s="69"/>
      <c r="CA394" s="69"/>
      <c r="CB394" s="69"/>
      <c r="CC394" s="69"/>
      <c r="CD394" s="69"/>
      <c r="CE394" s="69"/>
      <c r="CF394" s="69"/>
      <c r="CG394" s="69"/>
      <c r="CH394" s="69"/>
      <c r="CI394" s="69"/>
      <c r="CJ394" s="69"/>
      <c r="CK394" s="69"/>
      <c r="CL394" s="69"/>
      <c r="CM394" s="69"/>
      <c r="CN394" s="69"/>
      <c r="CO394" s="69"/>
      <c r="CP394" s="69"/>
    </row>
    <row r="395" spans="1:94" ht="15" customHeight="1" x14ac:dyDescent="0.15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39"/>
      <c r="P395" s="73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6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69"/>
      <c r="AY395" s="69"/>
      <c r="AZ395" s="69"/>
      <c r="BA395" s="69"/>
      <c r="BB395" s="69"/>
      <c r="BC395" s="69"/>
      <c r="BD395" s="69"/>
      <c r="BE395" s="69"/>
      <c r="BF395" s="69"/>
      <c r="BG395" s="69"/>
      <c r="BH395" s="69"/>
      <c r="BI395" s="69"/>
      <c r="BJ395" s="69"/>
      <c r="BK395" s="69"/>
      <c r="BL395" s="69"/>
      <c r="BM395" s="69"/>
      <c r="BN395" s="69"/>
      <c r="BO395" s="69"/>
      <c r="BP395" s="69"/>
      <c r="BQ395" s="69"/>
      <c r="BR395" s="69"/>
      <c r="BS395" s="69"/>
      <c r="BT395" s="69"/>
      <c r="BU395" s="69"/>
      <c r="BV395" s="69"/>
      <c r="BW395" s="69"/>
      <c r="BX395" s="69"/>
      <c r="BY395" s="69"/>
      <c r="BZ395" s="69"/>
      <c r="CA395" s="69"/>
      <c r="CB395" s="69"/>
      <c r="CC395" s="69"/>
      <c r="CD395" s="69"/>
      <c r="CE395" s="69"/>
      <c r="CF395" s="69"/>
      <c r="CG395" s="69"/>
      <c r="CH395" s="69"/>
      <c r="CI395" s="69"/>
      <c r="CJ395" s="69"/>
      <c r="CK395" s="69"/>
      <c r="CL395" s="69"/>
      <c r="CM395" s="69"/>
      <c r="CN395" s="69"/>
      <c r="CO395" s="69"/>
      <c r="CP395" s="69"/>
    </row>
    <row r="396" spans="1:94" ht="15" customHeight="1" x14ac:dyDescent="0.15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39"/>
      <c r="P396" s="73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69"/>
      <c r="BB396" s="69"/>
      <c r="BC396" s="69"/>
      <c r="BD396" s="69"/>
      <c r="BE396" s="69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  <c r="BT396" s="69"/>
      <c r="BU396" s="69"/>
      <c r="BV396" s="69"/>
      <c r="BW396" s="69"/>
      <c r="BX396" s="69"/>
      <c r="BY396" s="69"/>
      <c r="BZ396" s="69"/>
      <c r="CA396" s="69"/>
      <c r="CB396" s="69"/>
      <c r="CC396" s="69"/>
      <c r="CD396" s="69"/>
      <c r="CE396" s="69"/>
      <c r="CF396" s="69"/>
      <c r="CG396" s="69"/>
      <c r="CH396" s="69"/>
      <c r="CI396" s="69"/>
      <c r="CJ396" s="69"/>
      <c r="CK396" s="69"/>
      <c r="CL396" s="69"/>
      <c r="CM396" s="69"/>
      <c r="CN396" s="69"/>
      <c r="CO396" s="69"/>
      <c r="CP396" s="69"/>
    </row>
    <row r="397" spans="1:94" ht="15" customHeight="1" x14ac:dyDescent="0.15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39"/>
      <c r="P397" s="73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69"/>
      <c r="AM397" s="6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  <c r="AY397" s="69"/>
      <c r="AZ397" s="69"/>
      <c r="BA397" s="69"/>
      <c r="BB397" s="69"/>
      <c r="BC397" s="69"/>
      <c r="BD397" s="69"/>
      <c r="BE397" s="69"/>
      <c r="BF397" s="69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9"/>
      <c r="BS397" s="69"/>
      <c r="BT397" s="69"/>
      <c r="BU397" s="69"/>
      <c r="BV397" s="69"/>
      <c r="BW397" s="69"/>
      <c r="BX397" s="69"/>
      <c r="BY397" s="69"/>
      <c r="BZ397" s="69"/>
      <c r="CA397" s="69"/>
      <c r="CB397" s="69"/>
      <c r="CC397" s="69"/>
      <c r="CD397" s="69"/>
      <c r="CE397" s="69"/>
      <c r="CF397" s="69"/>
      <c r="CG397" s="69"/>
      <c r="CH397" s="69"/>
      <c r="CI397" s="69"/>
      <c r="CJ397" s="69"/>
      <c r="CK397" s="69"/>
      <c r="CL397" s="69"/>
      <c r="CM397" s="69"/>
      <c r="CN397" s="69"/>
      <c r="CO397" s="69"/>
      <c r="CP397" s="69"/>
    </row>
    <row r="398" spans="1:94" ht="15" customHeight="1" x14ac:dyDescent="0.15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39"/>
      <c r="P398" s="73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  <c r="BT398" s="69"/>
      <c r="BU398" s="69"/>
      <c r="BV398" s="69"/>
      <c r="BW398" s="69"/>
      <c r="BX398" s="69"/>
      <c r="BY398" s="69"/>
      <c r="BZ398" s="69"/>
      <c r="CA398" s="69"/>
      <c r="CB398" s="69"/>
      <c r="CC398" s="69"/>
      <c r="CD398" s="69"/>
      <c r="CE398" s="69"/>
      <c r="CF398" s="69"/>
      <c r="CG398" s="69"/>
      <c r="CH398" s="69"/>
      <c r="CI398" s="69"/>
      <c r="CJ398" s="69"/>
      <c r="CK398" s="69"/>
      <c r="CL398" s="69"/>
      <c r="CM398" s="69"/>
      <c r="CN398" s="69"/>
      <c r="CO398" s="69"/>
      <c r="CP398" s="69"/>
    </row>
    <row r="399" spans="1:94" ht="15" customHeight="1" x14ac:dyDescent="0.15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39"/>
      <c r="P399" s="73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  <c r="BT399" s="69"/>
      <c r="BU399" s="69"/>
      <c r="BV399" s="69"/>
      <c r="BW399" s="69"/>
      <c r="BX399" s="69"/>
      <c r="BY399" s="69"/>
      <c r="BZ399" s="69"/>
      <c r="CA399" s="69"/>
      <c r="CB399" s="69"/>
      <c r="CC399" s="69"/>
      <c r="CD399" s="69"/>
      <c r="CE399" s="69"/>
      <c r="CF399" s="69"/>
      <c r="CG399" s="69"/>
      <c r="CH399" s="69"/>
      <c r="CI399" s="69"/>
      <c r="CJ399" s="69"/>
      <c r="CK399" s="69"/>
      <c r="CL399" s="69"/>
      <c r="CM399" s="69"/>
      <c r="CN399" s="69"/>
      <c r="CO399" s="69"/>
      <c r="CP399" s="69"/>
    </row>
    <row r="400" spans="1:94" ht="15" customHeight="1" x14ac:dyDescent="0.15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39"/>
      <c r="P400" s="73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  <c r="BT400" s="69"/>
      <c r="BU400" s="69"/>
      <c r="BV400" s="69"/>
      <c r="BW400" s="69"/>
      <c r="BX400" s="69"/>
      <c r="BY400" s="69"/>
      <c r="BZ400" s="69"/>
      <c r="CA400" s="69"/>
      <c r="CB400" s="69"/>
      <c r="CC400" s="69"/>
      <c r="CD400" s="69"/>
      <c r="CE400" s="69"/>
      <c r="CF400" s="69"/>
      <c r="CG400" s="69"/>
      <c r="CH400" s="69"/>
      <c r="CI400" s="69"/>
      <c r="CJ400" s="69"/>
      <c r="CK400" s="69"/>
      <c r="CL400" s="69"/>
      <c r="CM400" s="69"/>
      <c r="CN400" s="69"/>
      <c r="CO400" s="69"/>
      <c r="CP400" s="69"/>
    </row>
    <row r="401" spans="1:94" ht="15" customHeight="1" x14ac:dyDescent="0.15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39"/>
      <c r="P401" s="73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  <c r="BT401" s="69"/>
      <c r="BU401" s="69"/>
      <c r="BV401" s="69"/>
      <c r="BW401" s="69"/>
      <c r="BX401" s="69"/>
      <c r="BY401" s="69"/>
      <c r="BZ401" s="69"/>
      <c r="CA401" s="69"/>
      <c r="CB401" s="69"/>
      <c r="CC401" s="69"/>
      <c r="CD401" s="69"/>
      <c r="CE401" s="69"/>
      <c r="CF401" s="69"/>
      <c r="CG401" s="69"/>
      <c r="CH401" s="69"/>
      <c r="CI401" s="69"/>
      <c r="CJ401" s="69"/>
      <c r="CK401" s="69"/>
      <c r="CL401" s="69"/>
      <c r="CM401" s="69"/>
      <c r="CN401" s="69"/>
      <c r="CO401" s="69"/>
      <c r="CP401" s="69"/>
    </row>
    <row r="402" spans="1:94" ht="15" customHeight="1" x14ac:dyDescent="0.15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39"/>
      <c r="P402" s="73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K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  <c r="BT402" s="69"/>
      <c r="BU402" s="69"/>
      <c r="BV402" s="69"/>
      <c r="BW402" s="69"/>
      <c r="BX402" s="69"/>
      <c r="BY402" s="69"/>
      <c r="BZ402" s="69"/>
      <c r="CA402" s="69"/>
      <c r="CB402" s="69"/>
      <c r="CC402" s="69"/>
      <c r="CD402" s="69"/>
      <c r="CE402" s="69"/>
      <c r="CF402" s="69"/>
      <c r="CG402" s="69"/>
      <c r="CH402" s="69"/>
      <c r="CI402" s="69"/>
      <c r="CJ402" s="69"/>
      <c r="CK402" s="69"/>
      <c r="CL402" s="69"/>
      <c r="CM402" s="69"/>
      <c r="CN402" s="69"/>
      <c r="CO402" s="69"/>
      <c r="CP402" s="69"/>
    </row>
    <row r="403" spans="1:94" ht="15" customHeight="1" x14ac:dyDescent="0.15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39"/>
      <c r="P403" s="73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K403" s="69"/>
      <c r="AL403" s="69"/>
      <c r="AM403" s="69"/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69"/>
      <c r="AY403" s="69"/>
      <c r="AZ403" s="69"/>
      <c r="BA403" s="69"/>
      <c r="BB403" s="69"/>
      <c r="BC403" s="69"/>
      <c r="BD403" s="69"/>
      <c r="BE403" s="69"/>
      <c r="BF403" s="69"/>
      <c r="BG403" s="69"/>
      <c r="BH403" s="69"/>
      <c r="BI403" s="69"/>
      <c r="BJ403" s="69"/>
      <c r="BK403" s="69"/>
      <c r="BL403" s="69"/>
      <c r="BM403" s="69"/>
      <c r="BN403" s="69"/>
      <c r="BO403" s="69"/>
      <c r="BP403" s="69"/>
      <c r="BQ403" s="69"/>
      <c r="BR403" s="69"/>
      <c r="BS403" s="69"/>
      <c r="BT403" s="69"/>
      <c r="BU403" s="69"/>
      <c r="BV403" s="69"/>
      <c r="BW403" s="69"/>
      <c r="BX403" s="69"/>
      <c r="BY403" s="69"/>
      <c r="BZ403" s="69"/>
      <c r="CA403" s="69"/>
      <c r="CB403" s="69"/>
      <c r="CC403" s="69"/>
      <c r="CD403" s="69"/>
      <c r="CE403" s="69"/>
      <c r="CF403" s="69"/>
      <c r="CG403" s="69"/>
      <c r="CH403" s="69"/>
      <c r="CI403" s="69"/>
      <c r="CJ403" s="69"/>
      <c r="CK403" s="69"/>
      <c r="CL403" s="69"/>
      <c r="CM403" s="69"/>
      <c r="CN403" s="69"/>
      <c r="CO403" s="69"/>
      <c r="CP403" s="69"/>
    </row>
    <row r="404" spans="1:94" ht="15" customHeight="1" x14ac:dyDescent="0.15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39"/>
      <c r="P404" s="73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K404" s="69"/>
      <c r="AL404" s="69"/>
      <c r="AM404" s="69"/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69"/>
      <c r="AY404" s="69"/>
      <c r="AZ404" s="69"/>
      <c r="BA404" s="69"/>
      <c r="BB404" s="69"/>
      <c r="BC404" s="69"/>
      <c r="BD404" s="69"/>
      <c r="BE404" s="69"/>
      <c r="BF404" s="69"/>
      <c r="BG404" s="69"/>
      <c r="BH404" s="69"/>
      <c r="BI404" s="69"/>
      <c r="BJ404" s="69"/>
      <c r="BK404" s="69"/>
      <c r="BL404" s="69"/>
      <c r="BM404" s="69"/>
      <c r="BN404" s="69"/>
      <c r="BO404" s="69"/>
      <c r="BP404" s="69"/>
      <c r="BQ404" s="69"/>
      <c r="BR404" s="69"/>
      <c r="BS404" s="69"/>
      <c r="BT404" s="69"/>
      <c r="BU404" s="69"/>
      <c r="BV404" s="69"/>
      <c r="BW404" s="69"/>
      <c r="BX404" s="69"/>
      <c r="BY404" s="69"/>
      <c r="BZ404" s="69"/>
      <c r="CA404" s="69"/>
      <c r="CB404" s="69"/>
      <c r="CC404" s="69"/>
      <c r="CD404" s="69"/>
      <c r="CE404" s="69"/>
      <c r="CF404" s="69"/>
      <c r="CG404" s="69"/>
      <c r="CH404" s="69"/>
      <c r="CI404" s="69"/>
      <c r="CJ404" s="69"/>
      <c r="CK404" s="69"/>
      <c r="CL404" s="69"/>
      <c r="CM404" s="69"/>
      <c r="CN404" s="69"/>
      <c r="CO404" s="69"/>
      <c r="CP404" s="69"/>
    </row>
    <row r="405" spans="1:94" ht="15" customHeight="1" x14ac:dyDescent="0.15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39"/>
      <c r="P405" s="73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K405" s="69"/>
      <c r="AL405" s="69"/>
      <c r="AM405" s="69"/>
      <c r="AN405" s="69"/>
      <c r="AO405" s="69"/>
      <c r="AP405" s="69"/>
      <c r="AQ405" s="69"/>
      <c r="AR405" s="69"/>
      <c r="AS405" s="69"/>
      <c r="AT405" s="69"/>
      <c r="AU405" s="69"/>
      <c r="AV405" s="69"/>
      <c r="AW405" s="69"/>
      <c r="AX405" s="69"/>
      <c r="AY405" s="69"/>
      <c r="AZ405" s="69"/>
      <c r="BA405" s="69"/>
      <c r="BB405" s="69"/>
      <c r="BC405" s="69"/>
      <c r="BD405" s="69"/>
      <c r="BE405" s="69"/>
      <c r="BF405" s="69"/>
      <c r="BG405" s="69"/>
      <c r="BH405" s="69"/>
      <c r="BI405" s="69"/>
      <c r="BJ405" s="69"/>
      <c r="BK405" s="69"/>
      <c r="BL405" s="69"/>
      <c r="BM405" s="69"/>
      <c r="BN405" s="69"/>
      <c r="BO405" s="69"/>
      <c r="BP405" s="69"/>
      <c r="BQ405" s="69"/>
      <c r="BR405" s="69"/>
      <c r="BS405" s="69"/>
      <c r="BT405" s="69"/>
      <c r="BU405" s="69"/>
      <c r="BV405" s="69"/>
      <c r="BW405" s="69"/>
      <c r="BX405" s="69"/>
      <c r="BY405" s="69"/>
      <c r="BZ405" s="69"/>
      <c r="CA405" s="69"/>
      <c r="CB405" s="69"/>
      <c r="CC405" s="69"/>
      <c r="CD405" s="69"/>
      <c r="CE405" s="69"/>
      <c r="CF405" s="69"/>
      <c r="CG405" s="69"/>
      <c r="CH405" s="69"/>
      <c r="CI405" s="69"/>
      <c r="CJ405" s="69"/>
      <c r="CK405" s="69"/>
      <c r="CL405" s="69"/>
      <c r="CM405" s="69"/>
      <c r="CN405" s="69"/>
      <c r="CO405" s="69"/>
      <c r="CP405" s="69"/>
    </row>
    <row r="406" spans="1:94" ht="15" customHeight="1" x14ac:dyDescent="0.15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39"/>
      <c r="P406" s="73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K406" s="69"/>
      <c r="AL406" s="69"/>
      <c r="AM406" s="69"/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69"/>
      <c r="AY406" s="69"/>
      <c r="AZ406" s="69"/>
      <c r="BA406" s="69"/>
      <c r="BB406" s="69"/>
      <c r="BC406" s="69"/>
      <c r="BD406" s="69"/>
      <c r="BE406" s="69"/>
      <c r="BF406" s="69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  <c r="BQ406" s="69"/>
      <c r="BR406" s="69"/>
      <c r="BS406" s="69"/>
      <c r="BT406" s="69"/>
      <c r="BU406" s="69"/>
      <c r="BV406" s="69"/>
      <c r="BW406" s="69"/>
      <c r="BX406" s="69"/>
      <c r="BY406" s="69"/>
      <c r="BZ406" s="69"/>
      <c r="CA406" s="69"/>
      <c r="CB406" s="69"/>
      <c r="CC406" s="69"/>
      <c r="CD406" s="69"/>
      <c r="CE406" s="69"/>
      <c r="CF406" s="69"/>
      <c r="CG406" s="69"/>
      <c r="CH406" s="69"/>
      <c r="CI406" s="69"/>
      <c r="CJ406" s="69"/>
      <c r="CK406" s="69"/>
      <c r="CL406" s="69"/>
      <c r="CM406" s="69"/>
      <c r="CN406" s="69"/>
      <c r="CO406" s="69"/>
      <c r="CP406" s="69"/>
    </row>
    <row r="407" spans="1:94" ht="15" customHeight="1" x14ac:dyDescent="0.15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39"/>
      <c r="P407" s="73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K407" s="69"/>
      <c r="AL407" s="69"/>
      <c r="AM407" s="6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  <c r="AY407" s="69"/>
      <c r="AZ407" s="69"/>
      <c r="BA407" s="69"/>
      <c r="BB407" s="69"/>
      <c r="BC407" s="69"/>
      <c r="BD407" s="69"/>
      <c r="BE407" s="69"/>
      <c r="BF407" s="69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  <c r="BQ407" s="69"/>
      <c r="BR407" s="69"/>
      <c r="BS407" s="69"/>
      <c r="BT407" s="69"/>
      <c r="BU407" s="69"/>
      <c r="BV407" s="69"/>
      <c r="BW407" s="69"/>
      <c r="BX407" s="69"/>
      <c r="BY407" s="69"/>
      <c r="BZ407" s="69"/>
      <c r="CA407" s="69"/>
      <c r="CB407" s="69"/>
      <c r="CC407" s="69"/>
      <c r="CD407" s="69"/>
      <c r="CE407" s="69"/>
      <c r="CF407" s="69"/>
      <c r="CG407" s="69"/>
      <c r="CH407" s="69"/>
      <c r="CI407" s="69"/>
      <c r="CJ407" s="69"/>
      <c r="CK407" s="69"/>
      <c r="CL407" s="69"/>
      <c r="CM407" s="69"/>
      <c r="CN407" s="69"/>
      <c r="CO407" s="69"/>
      <c r="CP407" s="69"/>
    </row>
    <row r="408" spans="1:94" ht="15" customHeight="1" x14ac:dyDescent="0.15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39"/>
      <c r="P408" s="73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  <c r="BU408" s="69"/>
      <c r="BV408" s="69"/>
      <c r="BW408" s="69"/>
      <c r="BX408" s="69"/>
      <c r="BY408" s="69"/>
      <c r="BZ408" s="69"/>
      <c r="CA408" s="69"/>
      <c r="CB408" s="69"/>
      <c r="CC408" s="69"/>
      <c r="CD408" s="69"/>
      <c r="CE408" s="69"/>
      <c r="CF408" s="69"/>
      <c r="CG408" s="69"/>
      <c r="CH408" s="69"/>
      <c r="CI408" s="69"/>
      <c r="CJ408" s="69"/>
      <c r="CK408" s="69"/>
      <c r="CL408" s="69"/>
      <c r="CM408" s="69"/>
      <c r="CN408" s="69"/>
      <c r="CO408" s="69"/>
      <c r="CP408" s="69"/>
    </row>
    <row r="409" spans="1:94" ht="15" customHeight="1" x14ac:dyDescent="0.15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39"/>
      <c r="P409" s="73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K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  <c r="BQ409" s="69"/>
      <c r="BR409" s="69"/>
      <c r="BS409" s="69"/>
      <c r="BT409" s="69"/>
      <c r="BU409" s="69"/>
      <c r="BV409" s="69"/>
      <c r="BW409" s="69"/>
      <c r="BX409" s="69"/>
      <c r="BY409" s="69"/>
      <c r="BZ409" s="69"/>
      <c r="CA409" s="69"/>
      <c r="CB409" s="69"/>
      <c r="CC409" s="69"/>
      <c r="CD409" s="69"/>
      <c r="CE409" s="69"/>
      <c r="CF409" s="69"/>
      <c r="CG409" s="69"/>
      <c r="CH409" s="69"/>
      <c r="CI409" s="69"/>
      <c r="CJ409" s="69"/>
      <c r="CK409" s="69"/>
      <c r="CL409" s="69"/>
      <c r="CM409" s="69"/>
      <c r="CN409" s="69"/>
      <c r="CO409" s="69"/>
      <c r="CP409" s="69"/>
    </row>
    <row r="410" spans="1:94" ht="15" customHeight="1" x14ac:dyDescent="0.15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39"/>
      <c r="P410" s="73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  <c r="BT410" s="69"/>
      <c r="BU410" s="69"/>
      <c r="BV410" s="69"/>
      <c r="BW410" s="69"/>
      <c r="BX410" s="69"/>
      <c r="BY410" s="69"/>
      <c r="BZ410" s="69"/>
      <c r="CA410" s="69"/>
      <c r="CB410" s="69"/>
      <c r="CC410" s="69"/>
      <c r="CD410" s="69"/>
      <c r="CE410" s="69"/>
      <c r="CF410" s="69"/>
      <c r="CG410" s="69"/>
      <c r="CH410" s="69"/>
      <c r="CI410" s="69"/>
      <c r="CJ410" s="69"/>
      <c r="CK410" s="69"/>
      <c r="CL410" s="69"/>
      <c r="CM410" s="69"/>
      <c r="CN410" s="69"/>
      <c r="CO410" s="69"/>
      <c r="CP410" s="69"/>
    </row>
    <row r="411" spans="1:94" ht="15" customHeight="1" x14ac:dyDescent="0.15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39"/>
      <c r="P411" s="73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  <c r="BU411" s="69"/>
      <c r="BV411" s="69"/>
      <c r="BW411" s="69"/>
      <c r="BX411" s="69"/>
      <c r="BY411" s="69"/>
      <c r="BZ411" s="69"/>
      <c r="CA411" s="69"/>
      <c r="CB411" s="69"/>
      <c r="CC411" s="69"/>
      <c r="CD411" s="69"/>
      <c r="CE411" s="69"/>
      <c r="CF411" s="69"/>
      <c r="CG411" s="69"/>
      <c r="CH411" s="69"/>
      <c r="CI411" s="69"/>
      <c r="CJ411" s="69"/>
      <c r="CK411" s="69"/>
      <c r="CL411" s="69"/>
      <c r="CM411" s="69"/>
      <c r="CN411" s="69"/>
      <c r="CO411" s="69"/>
      <c r="CP411" s="69"/>
    </row>
    <row r="412" spans="1:94" ht="15" customHeight="1" x14ac:dyDescent="0.15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39"/>
      <c r="P412" s="73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  <c r="BU412" s="69"/>
      <c r="BV412" s="69"/>
      <c r="BW412" s="69"/>
      <c r="BX412" s="69"/>
      <c r="BY412" s="69"/>
      <c r="BZ412" s="69"/>
      <c r="CA412" s="69"/>
      <c r="CB412" s="69"/>
      <c r="CC412" s="69"/>
      <c r="CD412" s="69"/>
      <c r="CE412" s="69"/>
      <c r="CF412" s="69"/>
      <c r="CG412" s="69"/>
      <c r="CH412" s="69"/>
      <c r="CI412" s="69"/>
      <c r="CJ412" s="69"/>
      <c r="CK412" s="69"/>
      <c r="CL412" s="69"/>
      <c r="CM412" s="69"/>
      <c r="CN412" s="69"/>
      <c r="CO412" s="69"/>
      <c r="CP412" s="69"/>
    </row>
    <row r="413" spans="1:94" ht="15" customHeight="1" x14ac:dyDescent="0.15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39"/>
      <c r="P413" s="73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  <c r="BU413" s="69"/>
      <c r="BV413" s="69"/>
      <c r="BW413" s="69"/>
      <c r="BX413" s="69"/>
      <c r="BY413" s="69"/>
      <c r="BZ413" s="69"/>
      <c r="CA413" s="69"/>
      <c r="CB413" s="69"/>
      <c r="CC413" s="69"/>
      <c r="CD413" s="69"/>
      <c r="CE413" s="69"/>
      <c r="CF413" s="69"/>
      <c r="CG413" s="69"/>
      <c r="CH413" s="69"/>
      <c r="CI413" s="69"/>
      <c r="CJ413" s="69"/>
      <c r="CK413" s="69"/>
      <c r="CL413" s="69"/>
      <c r="CM413" s="69"/>
      <c r="CN413" s="69"/>
      <c r="CO413" s="69"/>
      <c r="CP413" s="69"/>
    </row>
    <row r="414" spans="1:94" ht="15" customHeight="1" x14ac:dyDescent="0.15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39"/>
      <c r="P414" s="73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  <c r="BU414" s="69"/>
      <c r="BV414" s="69"/>
      <c r="BW414" s="69"/>
      <c r="BX414" s="69"/>
      <c r="BY414" s="69"/>
      <c r="BZ414" s="69"/>
      <c r="CA414" s="69"/>
      <c r="CB414" s="69"/>
      <c r="CC414" s="69"/>
      <c r="CD414" s="69"/>
      <c r="CE414" s="69"/>
      <c r="CF414" s="69"/>
      <c r="CG414" s="69"/>
      <c r="CH414" s="69"/>
      <c r="CI414" s="69"/>
      <c r="CJ414" s="69"/>
      <c r="CK414" s="69"/>
      <c r="CL414" s="69"/>
      <c r="CM414" s="69"/>
      <c r="CN414" s="69"/>
      <c r="CO414" s="69"/>
      <c r="CP414" s="69"/>
    </row>
    <row r="415" spans="1:94" ht="15" customHeight="1" x14ac:dyDescent="0.15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39"/>
      <c r="P415" s="73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  <c r="BU415" s="69"/>
      <c r="BV415" s="69"/>
      <c r="BW415" s="69"/>
      <c r="BX415" s="69"/>
      <c r="BY415" s="69"/>
      <c r="BZ415" s="69"/>
      <c r="CA415" s="69"/>
      <c r="CB415" s="69"/>
      <c r="CC415" s="69"/>
      <c r="CD415" s="69"/>
      <c r="CE415" s="69"/>
      <c r="CF415" s="69"/>
      <c r="CG415" s="69"/>
      <c r="CH415" s="69"/>
      <c r="CI415" s="69"/>
      <c r="CJ415" s="69"/>
      <c r="CK415" s="69"/>
      <c r="CL415" s="69"/>
      <c r="CM415" s="69"/>
      <c r="CN415" s="69"/>
      <c r="CO415" s="69"/>
      <c r="CP415" s="69"/>
    </row>
    <row r="416" spans="1:94" ht="15" customHeight="1" x14ac:dyDescent="0.15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39"/>
      <c r="P416" s="73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  <c r="BU416" s="69"/>
      <c r="BV416" s="69"/>
      <c r="BW416" s="69"/>
      <c r="BX416" s="69"/>
      <c r="BY416" s="69"/>
      <c r="BZ416" s="69"/>
      <c r="CA416" s="69"/>
      <c r="CB416" s="69"/>
      <c r="CC416" s="69"/>
      <c r="CD416" s="69"/>
      <c r="CE416" s="69"/>
      <c r="CF416" s="69"/>
      <c r="CG416" s="69"/>
      <c r="CH416" s="69"/>
      <c r="CI416" s="69"/>
      <c r="CJ416" s="69"/>
      <c r="CK416" s="69"/>
      <c r="CL416" s="69"/>
      <c r="CM416" s="69"/>
      <c r="CN416" s="69"/>
      <c r="CO416" s="69"/>
      <c r="CP416" s="69"/>
    </row>
    <row r="417" spans="1:94" ht="15" customHeight="1" x14ac:dyDescent="0.15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39"/>
      <c r="P417" s="73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  <c r="BU417" s="69"/>
      <c r="BV417" s="69"/>
      <c r="BW417" s="69"/>
      <c r="BX417" s="69"/>
      <c r="BY417" s="69"/>
      <c r="BZ417" s="69"/>
      <c r="CA417" s="69"/>
      <c r="CB417" s="69"/>
      <c r="CC417" s="69"/>
      <c r="CD417" s="69"/>
      <c r="CE417" s="69"/>
      <c r="CF417" s="69"/>
      <c r="CG417" s="69"/>
      <c r="CH417" s="69"/>
      <c r="CI417" s="69"/>
      <c r="CJ417" s="69"/>
      <c r="CK417" s="69"/>
      <c r="CL417" s="69"/>
      <c r="CM417" s="69"/>
      <c r="CN417" s="69"/>
      <c r="CO417" s="69"/>
      <c r="CP417" s="69"/>
    </row>
    <row r="418" spans="1:94" ht="15" customHeight="1" x14ac:dyDescent="0.15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39"/>
      <c r="P418" s="73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  <c r="BU418" s="69"/>
      <c r="BV418" s="69"/>
      <c r="BW418" s="69"/>
      <c r="BX418" s="69"/>
      <c r="BY418" s="69"/>
      <c r="BZ418" s="69"/>
      <c r="CA418" s="69"/>
      <c r="CB418" s="69"/>
      <c r="CC418" s="69"/>
      <c r="CD418" s="69"/>
      <c r="CE418" s="69"/>
      <c r="CF418" s="69"/>
      <c r="CG418" s="69"/>
      <c r="CH418" s="69"/>
      <c r="CI418" s="69"/>
      <c r="CJ418" s="69"/>
      <c r="CK418" s="69"/>
      <c r="CL418" s="69"/>
      <c r="CM418" s="69"/>
      <c r="CN418" s="69"/>
      <c r="CO418" s="69"/>
      <c r="CP418" s="69"/>
    </row>
    <row r="419" spans="1:94" ht="15" customHeight="1" x14ac:dyDescent="0.15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39"/>
      <c r="P419" s="73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  <c r="BU419" s="69"/>
      <c r="BV419" s="69"/>
      <c r="BW419" s="69"/>
      <c r="BX419" s="69"/>
      <c r="BY419" s="69"/>
      <c r="BZ419" s="69"/>
      <c r="CA419" s="69"/>
      <c r="CB419" s="69"/>
      <c r="CC419" s="69"/>
      <c r="CD419" s="69"/>
      <c r="CE419" s="69"/>
      <c r="CF419" s="69"/>
      <c r="CG419" s="69"/>
      <c r="CH419" s="69"/>
      <c r="CI419" s="69"/>
      <c r="CJ419" s="69"/>
      <c r="CK419" s="69"/>
      <c r="CL419" s="69"/>
      <c r="CM419" s="69"/>
      <c r="CN419" s="69"/>
      <c r="CO419" s="69"/>
      <c r="CP419" s="69"/>
    </row>
    <row r="420" spans="1:94" ht="15" customHeight="1" x14ac:dyDescent="0.15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39"/>
      <c r="P420" s="73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  <c r="BU420" s="69"/>
      <c r="BV420" s="69"/>
      <c r="BW420" s="69"/>
      <c r="BX420" s="69"/>
      <c r="BY420" s="69"/>
      <c r="BZ420" s="69"/>
      <c r="CA420" s="69"/>
      <c r="CB420" s="69"/>
      <c r="CC420" s="69"/>
      <c r="CD420" s="69"/>
      <c r="CE420" s="69"/>
      <c r="CF420" s="69"/>
      <c r="CG420" s="69"/>
      <c r="CH420" s="69"/>
      <c r="CI420" s="69"/>
      <c r="CJ420" s="69"/>
      <c r="CK420" s="69"/>
      <c r="CL420" s="69"/>
      <c r="CM420" s="69"/>
      <c r="CN420" s="69"/>
      <c r="CO420" s="69"/>
      <c r="CP420" s="69"/>
    </row>
    <row r="421" spans="1:94" ht="15" customHeight="1" x14ac:dyDescent="0.15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39"/>
      <c r="P421" s="73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  <c r="BU421" s="69"/>
      <c r="BV421" s="69"/>
      <c r="BW421" s="69"/>
      <c r="BX421" s="69"/>
      <c r="BY421" s="69"/>
      <c r="BZ421" s="69"/>
      <c r="CA421" s="69"/>
      <c r="CB421" s="69"/>
      <c r="CC421" s="69"/>
      <c r="CD421" s="69"/>
      <c r="CE421" s="69"/>
      <c r="CF421" s="69"/>
      <c r="CG421" s="69"/>
      <c r="CH421" s="69"/>
      <c r="CI421" s="69"/>
      <c r="CJ421" s="69"/>
      <c r="CK421" s="69"/>
      <c r="CL421" s="69"/>
      <c r="CM421" s="69"/>
      <c r="CN421" s="69"/>
      <c r="CO421" s="69"/>
      <c r="CP421" s="69"/>
    </row>
    <row r="422" spans="1:94" ht="15" customHeight="1" x14ac:dyDescent="0.15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39"/>
      <c r="P422" s="73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  <c r="BU422" s="69"/>
      <c r="BV422" s="69"/>
      <c r="BW422" s="69"/>
      <c r="BX422" s="69"/>
      <c r="BY422" s="69"/>
      <c r="BZ422" s="69"/>
      <c r="CA422" s="69"/>
      <c r="CB422" s="69"/>
      <c r="CC422" s="69"/>
      <c r="CD422" s="69"/>
      <c r="CE422" s="69"/>
      <c r="CF422" s="69"/>
      <c r="CG422" s="69"/>
      <c r="CH422" s="69"/>
      <c r="CI422" s="69"/>
      <c r="CJ422" s="69"/>
      <c r="CK422" s="69"/>
      <c r="CL422" s="69"/>
      <c r="CM422" s="69"/>
      <c r="CN422" s="69"/>
      <c r="CO422" s="69"/>
      <c r="CP422" s="69"/>
    </row>
    <row r="423" spans="1:94" ht="15" customHeight="1" x14ac:dyDescent="0.15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39"/>
      <c r="P423" s="73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  <c r="BU423" s="69"/>
      <c r="BV423" s="69"/>
      <c r="BW423" s="69"/>
      <c r="BX423" s="69"/>
      <c r="BY423" s="69"/>
      <c r="BZ423" s="69"/>
      <c r="CA423" s="69"/>
      <c r="CB423" s="69"/>
      <c r="CC423" s="69"/>
      <c r="CD423" s="69"/>
      <c r="CE423" s="69"/>
      <c r="CF423" s="69"/>
      <c r="CG423" s="69"/>
      <c r="CH423" s="69"/>
      <c r="CI423" s="69"/>
      <c r="CJ423" s="69"/>
      <c r="CK423" s="69"/>
      <c r="CL423" s="69"/>
      <c r="CM423" s="69"/>
      <c r="CN423" s="69"/>
      <c r="CO423" s="69"/>
      <c r="CP423" s="69"/>
    </row>
    <row r="424" spans="1:94" ht="15" customHeight="1" x14ac:dyDescent="0.15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39"/>
      <c r="P424" s="73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  <c r="BU424" s="69"/>
      <c r="BV424" s="69"/>
      <c r="BW424" s="69"/>
      <c r="BX424" s="69"/>
      <c r="BY424" s="69"/>
      <c r="BZ424" s="69"/>
      <c r="CA424" s="69"/>
      <c r="CB424" s="69"/>
      <c r="CC424" s="69"/>
      <c r="CD424" s="69"/>
      <c r="CE424" s="69"/>
      <c r="CF424" s="69"/>
      <c r="CG424" s="69"/>
      <c r="CH424" s="69"/>
      <c r="CI424" s="69"/>
      <c r="CJ424" s="69"/>
      <c r="CK424" s="69"/>
      <c r="CL424" s="69"/>
      <c r="CM424" s="69"/>
      <c r="CN424" s="69"/>
      <c r="CO424" s="69"/>
      <c r="CP424" s="69"/>
    </row>
    <row r="425" spans="1:94" ht="15" customHeight="1" x14ac:dyDescent="0.15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39"/>
      <c r="P425" s="73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  <c r="BU425" s="69"/>
      <c r="BV425" s="69"/>
      <c r="BW425" s="69"/>
      <c r="BX425" s="69"/>
      <c r="BY425" s="69"/>
      <c r="BZ425" s="69"/>
      <c r="CA425" s="69"/>
      <c r="CB425" s="69"/>
      <c r="CC425" s="69"/>
      <c r="CD425" s="69"/>
      <c r="CE425" s="69"/>
      <c r="CF425" s="69"/>
      <c r="CG425" s="69"/>
      <c r="CH425" s="69"/>
      <c r="CI425" s="69"/>
      <c r="CJ425" s="69"/>
      <c r="CK425" s="69"/>
      <c r="CL425" s="69"/>
      <c r="CM425" s="69"/>
      <c r="CN425" s="69"/>
      <c r="CO425" s="69"/>
      <c r="CP425" s="69"/>
    </row>
    <row r="426" spans="1:94" ht="15" customHeight="1" x14ac:dyDescent="0.15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39"/>
      <c r="P426" s="73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  <c r="BU426" s="69"/>
      <c r="BV426" s="69"/>
      <c r="BW426" s="69"/>
      <c r="BX426" s="69"/>
      <c r="BY426" s="69"/>
      <c r="BZ426" s="69"/>
      <c r="CA426" s="69"/>
      <c r="CB426" s="69"/>
      <c r="CC426" s="69"/>
      <c r="CD426" s="69"/>
      <c r="CE426" s="69"/>
      <c r="CF426" s="69"/>
      <c r="CG426" s="69"/>
      <c r="CH426" s="69"/>
      <c r="CI426" s="69"/>
      <c r="CJ426" s="69"/>
      <c r="CK426" s="69"/>
      <c r="CL426" s="69"/>
      <c r="CM426" s="69"/>
      <c r="CN426" s="69"/>
      <c r="CO426" s="69"/>
      <c r="CP426" s="69"/>
    </row>
    <row r="427" spans="1:94" ht="15" customHeight="1" x14ac:dyDescent="0.15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39"/>
      <c r="P427" s="73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  <c r="BU427" s="69"/>
      <c r="BV427" s="69"/>
      <c r="BW427" s="69"/>
      <c r="BX427" s="69"/>
      <c r="BY427" s="69"/>
      <c r="BZ427" s="69"/>
      <c r="CA427" s="69"/>
      <c r="CB427" s="69"/>
      <c r="CC427" s="69"/>
      <c r="CD427" s="69"/>
      <c r="CE427" s="69"/>
      <c r="CF427" s="69"/>
      <c r="CG427" s="69"/>
      <c r="CH427" s="69"/>
      <c r="CI427" s="69"/>
      <c r="CJ427" s="69"/>
      <c r="CK427" s="69"/>
      <c r="CL427" s="69"/>
      <c r="CM427" s="69"/>
      <c r="CN427" s="69"/>
      <c r="CO427" s="69"/>
      <c r="CP427" s="69"/>
    </row>
    <row r="428" spans="1:94" ht="15" customHeight="1" x14ac:dyDescent="0.15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39"/>
      <c r="P428" s="73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  <c r="BU428" s="69"/>
      <c r="BV428" s="69"/>
      <c r="BW428" s="69"/>
      <c r="BX428" s="69"/>
      <c r="BY428" s="69"/>
      <c r="BZ428" s="69"/>
      <c r="CA428" s="69"/>
      <c r="CB428" s="69"/>
      <c r="CC428" s="69"/>
      <c r="CD428" s="69"/>
      <c r="CE428" s="69"/>
      <c r="CF428" s="69"/>
      <c r="CG428" s="69"/>
      <c r="CH428" s="69"/>
      <c r="CI428" s="69"/>
      <c r="CJ428" s="69"/>
      <c r="CK428" s="69"/>
      <c r="CL428" s="69"/>
      <c r="CM428" s="69"/>
      <c r="CN428" s="69"/>
      <c r="CO428" s="69"/>
      <c r="CP428" s="69"/>
    </row>
    <row r="429" spans="1:94" ht="15" customHeight="1" x14ac:dyDescent="0.15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39"/>
      <c r="P429" s="73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  <c r="BU429" s="69"/>
      <c r="BV429" s="69"/>
      <c r="BW429" s="69"/>
      <c r="BX429" s="69"/>
      <c r="BY429" s="69"/>
      <c r="BZ429" s="69"/>
      <c r="CA429" s="69"/>
      <c r="CB429" s="69"/>
      <c r="CC429" s="69"/>
      <c r="CD429" s="69"/>
      <c r="CE429" s="69"/>
      <c r="CF429" s="69"/>
      <c r="CG429" s="69"/>
      <c r="CH429" s="69"/>
      <c r="CI429" s="69"/>
      <c r="CJ429" s="69"/>
      <c r="CK429" s="69"/>
      <c r="CL429" s="69"/>
      <c r="CM429" s="69"/>
      <c r="CN429" s="69"/>
      <c r="CO429" s="69"/>
      <c r="CP429" s="69"/>
    </row>
    <row r="430" spans="1:94" ht="15" customHeight="1" x14ac:dyDescent="0.15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39"/>
      <c r="P430" s="73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  <c r="BU430" s="69"/>
      <c r="BV430" s="69"/>
      <c r="BW430" s="69"/>
      <c r="BX430" s="69"/>
      <c r="BY430" s="69"/>
      <c r="BZ430" s="69"/>
      <c r="CA430" s="69"/>
      <c r="CB430" s="69"/>
      <c r="CC430" s="69"/>
      <c r="CD430" s="69"/>
      <c r="CE430" s="69"/>
      <c r="CF430" s="69"/>
      <c r="CG430" s="69"/>
      <c r="CH430" s="69"/>
      <c r="CI430" s="69"/>
      <c r="CJ430" s="69"/>
      <c r="CK430" s="69"/>
      <c r="CL430" s="69"/>
      <c r="CM430" s="69"/>
      <c r="CN430" s="69"/>
      <c r="CO430" s="69"/>
      <c r="CP430" s="69"/>
    </row>
    <row r="431" spans="1:94" ht="15" customHeight="1" x14ac:dyDescent="0.15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39"/>
      <c r="P431" s="73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  <c r="BU431" s="69"/>
      <c r="BV431" s="69"/>
      <c r="BW431" s="69"/>
      <c r="BX431" s="69"/>
      <c r="BY431" s="69"/>
      <c r="BZ431" s="69"/>
      <c r="CA431" s="69"/>
      <c r="CB431" s="69"/>
      <c r="CC431" s="69"/>
      <c r="CD431" s="69"/>
      <c r="CE431" s="69"/>
      <c r="CF431" s="69"/>
      <c r="CG431" s="69"/>
      <c r="CH431" s="69"/>
      <c r="CI431" s="69"/>
      <c r="CJ431" s="69"/>
      <c r="CK431" s="69"/>
      <c r="CL431" s="69"/>
      <c r="CM431" s="69"/>
      <c r="CN431" s="69"/>
      <c r="CO431" s="69"/>
      <c r="CP431" s="69"/>
    </row>
    <row r="432" spans="1:94" ht="15" customHeight="1" x14ac:dyDescent="0.15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39"/>
      <c r="P432" s="73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  <c r="BU432" s="69"/>
      <c r="BV432" s="69"/>
      <c r="BW432" s="69"/>
      <c r="BX432" s="69"/>
      <c r="BY432" s="69"/>
      <c r="BZ432" s="69"/>
      <c r="CA432" s="69"/>
      <c r="CB432" s="69"/>
      <c r="CC432" s="69"/>
      <c r="CD432" s="69"/>
      <c r="CE432" s="69"/>
      <c r="CF432" s="69"/>
      <c r="CG432" s="69"/>
      <c r="CH432" s="69"/>
      <c r="CI432" s="69"/>
      <c r="CJ432" s="69"/>
      <c r="CK432" s="69"/>
      <c r="CL432" s="69"/>
      <c r="CM432" s="69"/>
      <c r="CN432" s="69"/>
      <c r="CO432" s="69"/>
      <c r="CP432" s="69"/>
    </row>
    <row r="433" spans="1:94" ht="15" customHeight="1" x14ac:dyDescent="0.15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39"/>
      <c r="P433" s="73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  <c r="BU433" s="69"/>
      <c r="BV433" s="69"/>
      <c r="BW433" s="69"/>
      <c r="BX433" s="69"/>
      <c r="BY433" s="69"/>
      <c r="BZ433" s="69"/>
      <c r="CA433" s="69"/>
      <c r="CB433" s="69"/>
      <c r="CC433" s="69"/>
      <c r="CD433" s="69"/>
      <c r="CE433" s="69"/>
      <c r="CF433" s="69"/>
      <c r="CG433" s="69"/>
      <c r="CH433" s="69"/>
      <c r="CI433" s="69"/>
      <c r="CJ433" s="69"/>
      <c r="CK433" s="69"/>
      <c r="CL433" s="69"/>
      <c r="CM433" s="69"/>
      <c r="CN433" s="69"/>
      <c r="CO433" s="69"/>
      <c r="CP433" s="69"/>
    </row>
    <row r="434" spans="1:94" ht="15" customHeight="1" x14ac:dyDescent="0.15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39"/>
      <c r="P434" s="73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  <c r="BU434" s="69"/>
      <c r="BV434" s="69"/>
      <c r="BW434" s="69"/>
      <c r="BX434" s="69"/>
      <c r="BY434" s="69"/>
      <c r="BZ434" s="69"/>
      <c r="CA434" s="69"/>
      <c r="CB434" s="69"/>
      <c r="CC434" s="69"/>
      <c r="CD434" s="69"/>
      <c r="CE434" s="69"/>
      <c r="CF434" s="69"/>
      <c r="CG434" s="69"/>
      <c r="CH434" s="69"/>
      <c r="CI434" s="69"/>
      <c r="CJ434" s="69"/>
      <c r="CK434" s="69"/>
      <c r="CL434" s="69"/>
      <c r="CM434" s="69"/>
      <c r="CN434" s="69"/>
      <c r="CO434" s="69"/>
      <c r="CP434" s="69"/>
    </row>
    <row r="435" spans="1:94" ht="15" customHeight="1" x14ac:dyDescent="0.15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39"/>
      <c r="P435" s="73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  <c r="BU435" s="69"/>
      <c r="BV435" s="69"/>
      <c r="BW435" s="69"/>
      <c r="BX435" s="69"/>
      <c r="BY435" s="69"/>
      <c r="BZ435" s="69"/>
      <c r="CA435" s="69"/>
      <c r="CB435" s="69"/>
      <c r="CC435" s="69"/>
      <c r="CD435" s="69"/>
      <c r="CE435" s="69"/>
      <c r="CF435" s="69"/>
      <c r="CG435" s="69"/>
      <c r="CH435" s="69"/>
      <c r="CI435" s="69"/>
      <c r="CJ435" s="69"/>
      <c r="CK435" s="69"/>
      <c r="CL435" s="69"/>
      <c r="CM435" s="69"/>
      <c r="CN435" s="69"/>
      <c r="CO435" s="69"/>
      <c r="CP435" s="69"/>
    </row>
    <row r="436" spans="1:94" ht="15" customHeight="1" x14ac:dyDescent="0.15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39"/>
      <c r="P436" s="73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  <c r="BU436" s="69"/>
      <c r="BV436" s="69"/>
      <c r="BW436" s="69"/>
      <c r="BX436" s="69"/>
      <c r="BY436" s="69"/>
      <c r="BZ436" s="69"/>
      <c r="CA436" s="69"/>
      <c r="CB436" s="69"/>
      <c r="CC436" s="69"/>
      <c r="CD436" s="69"/>
      <c r="CE436" s="69"/>
      <c r="CF436" s="69"/>
      <c r="CG436" s="69"/>
      <c r="CH436" s="69"/>
      <c r="CI436" s="69"/>
      <c r="CJ436" s="69"/>
      <c r="CK436" s="69"/>
      <c r="CL436" s="69"/>
      <c r="CM436" s="69"/>
      <c r="CN436" s="69"/>
      <c r="CO436" s="69"/>
      <c r="CP436" s="69"/>
    </row>
    <row r="437" spans="1:94" ht="15" customHeight="1" x14ac:dyDescent="0.15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39"/>
      <c r="P437" s="73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  <c r="BU437" s="69"/>
      <c r="BV437" s="69"/>
      <c r="BW437" s="69"/>
      <c r="BX437" s="69"/>
      <c r="BY437" s="69"/>
      <c r="BZ437" s="69"/>
      <c r="CA437" s="69"/>
      <c r="CB437" s="69"/>
      <c r="CC437" s="69"/>
      <c r="CD437" s="69"/>
      <c r="CE437" s="69"/>
      <c r="CF437" s="69"/>
      <c r="CG437" s="69"/>
      <c r="CH437" s="69"/>
      <c r="CI437" s="69"/>
      <c r="CJ437" s="69"/>
      <c r="CK437" s="69"/>
      <c r="CL437" s="69"/>
      <c r="CM437" s="69"/>
      <c r="CN437" s="69"/>
      <c r="CO437" s="69"/>
      <c r="CP437" s="69"/>
    </row>
    <row r="438" spans="1:94" ht="15" customHeight="1" x14ac:dyDescent="0.15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39"/>
      <c r="P438" s="73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K438" s="69"/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  <c r="AY438" s="69"/>
      <c r="AZ438" s="69"/>
      <c r="BA438" s="69"/>
      <c r="BB438" s="69"/>
      <c r="BC438" s="69"/>
      <c r="BD438" s="69"/>
      <c r="BE438" s="69"/>
      <c r="BF438" s="69"/>
      <c r="BG438" s="69"/>
      <c r="BH438" s="69"/>
      <c r="BI438" s="69"/>
      <c r="BJ438" s="69"/>
      <c r="BK438" s="69"/>
      <c r="BL438" s="69"/>
      <c r="BM438" s="69"/>
      <c r="BN438" s="69"/>
      <c r="BO438" s="69"/>
      <c r="BP438" s="69"/>
      <c r="BQ438" s="69"/>
      <c r="BR438" s="69"/>
      <c r="BS438" s="69"/>
      <c r="BT438" s="69"/>
      <c r="BU438" s="69"/>
      <c r="BV438" s="69"/>
      <c r="BW438" s="69"/>
      <c r="BX438" s="69"/>
      <c r="BY438" s="69"/>
      <c r="BZ438" s="69"/>
      <c r="CA438" s="69"/>
      <c r="CB438" s="69"/>
      <c r="CC438" s="69"/>
      <c r="CD438" s="69"/>
      <c r="CE438" s="69"/>
      <c r="CF438" s="69"/>
      <c r="CG438" s="69"/>
      <c r="CH438" s="69"/>
      <c r="CI438" s="69"/>
      <c r="CJ438" s="69"/>
      <c r="CK438" s="69"/>
      <c r="CL438" s="69"/>
      <c r="CM438" s="69"/>
      <c r="CN438" s="69"/>
      <c r="CO438" s="69"/>
      <c r="CP438" s="69"/>
    </row>
    <row r="439" spans="1:94" ht="15" customHeight="1" x14ac:dyDescent="0.15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39"/>
      <c r="P439" s="73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9"/>
      <c r="BS439" s="69"/>
      <c r="BT439" s="69"/>
      <c r="BU439" s="69"/>
      <c r="BV439" s="69"/>
      <c r="BW439" s="69"/>
      <c r="BX439" s="69"/>
      <c r="BY439" s="69"/>
      <c r="BZ439" s="69"/>
      <c r="CA439" s="69"/>
      <c r="CB439" s="69"/>
      <c r="CC439" s="69"/>
      <c r="CD439" s="69"/>
      <c r="CE439" s="69"/>
      <c r="CF439" s="69"/>
      <c r="CG439" s="69"/>
      <c r="CH439" s="69"/>
      <c r="CI439" s="69"/>
      <c r="CJ439" s="69"/>
      <c r="CK439" s="69"/>
      <c r="CL439" s="69"/>
      <c r="CM439" s="69"/>
      <c r="CN439" s="69"/>
      <c r="CO439" s="69"/>
      <c r="CP439" s="69"/>
    </row>
    <row r="440" spans="1:94" ht="15" customHeight="1" x14ac:dyDescent="0.15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39"/>
      <c r="P440" s="73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  <c r="BU440" s="69"/>
      <c r="BV440" s="69"/>
      <c r="BW440" s="69"/>
      <c r="BX440" s="69"/>
      <c r="BY440" s="69"/>
      <c r="BZ440" s="69"/>
      <c r="CA440" s="69"/>
      <c r="CB440" s="69"/>
      <c r="CC440" s="69"/>
      <c r="CD440" s="69"/>
      <c r="CE440" s="69"/>
      <c r="CF440" s="69"/>
      <c r="CG440" s="69"/>
      <c r="CH440" s="69"/>
      <c r="CI440" s="69"/>
      <c r="CJ440" s="69"/>
      <c r="CK440" s="69"/>
      <c r="CL440" s="69"/>
      <c r="CM440" s="69"/>
      <c r="CN440" s="69"/>
      <c r="CO440" s="69"/>
      <c r="CP440" s="69"/>
    </row>
    <row r="441" spans="1:94" ht="15" customHeight="1" x14ac:dyDescent="0.15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39"/>
      <c r="P441" s="73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  <c r="BU441" s="69"/>
      <c r="BV441" s="69"/>
      <c r="BW441" s="69"/>
      <c r="BX441" s="69"/>
      <c r="BY441" s="69"/>
      <c r="BZ441" s="69"/>
      <c r="CA441" s="69"/>
      <c r="CB441" s="69"/>
      <c r="CC441" s="69"/>
      <c r="CD441" s="69"/>
      <c r="CE441" s="69"/>
      <c r="CF441" s="69"/>
      <c r="CG441" s="69"/>
      <c r="CH441" s="69"/>
      <c r="CI441" s="69"/>
      <c r="CJ441" s="69"/>
      <c r="CK441" s="69"/>
      <c r="CL441" s="69"/>
      <c r="CM441" s="69"/>
      <c r="CN441" s="69"/>
      <c r="CO441" s="69"/>
      <c r="CP441" s="69"/>
    </row>
    <row r="442" spans="1:94" ht="15" customHeight="1" x14ac:dyDescent="0.15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39"/>
      <c r="P442" s="73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K442" s="69"/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  <c r="AY442" s="69"/>
      <c r="AZ442" s="69"/>
      <c r="BA442" s="69"/>
      <c r="BB442" s="69"/>
      <c r="BC442" s="69"/>
      <c r="BD442" s="69"/>
      <c r="BE442" s="69"/>
      <c r="BF442" s="69"/>
      <c r="BG442" s="69"/>
      <c r="BH442" s="69"/>
      <c r="BI442" s="69"/>
      <c r="BJ442" s="69"/>
      <c r="BK442" s="69"/>
      <c r="BL442" s="69"/>
      <c r="BM442" s="69"/>
      <c r="BN442" s="69"/>
      <c r="BO442" s="69"/>
      <c r="BP442" s="69"/>
      <c r="BQ442" s="69"/>
      <c r="BR442" s="69"/>
      <c r="BS442" s="69"/>
      <c r="BT442" s="69"/>
      <c r="BU442" s="69"/>
      <c r="BV442" s="69"/>
      <c r="BW442" s="69"/>
      <c r="BX442" s="69"/>
      <c r="BY442" s="69"/>
      <c r="BZ442" s="69"/>
      <c r="CA442" s="69"/>
      <c r="CB442" s="69"/>
      <c r="CC442" s="69"/>
      <c r="CD442" s="69"/>
      <c r="CE442" s="69"/>
      <c r="CF442" s="69"/>
      <c r="CG442" s="69"/>
      <c r="CH442" s="69"/>
      <c r="CI442" s="69"/>
      <c r="CJ442" s="69"/>
      <c r="CK442" s="69"/>
      <c r="CL442" s="69"/>
      <c r="CM442" s="69"/>
      <c r="CN442" s="69"/>
      <c r="CO442" s="69"/>
      <c r="CP442" s="69"/>
    </row>
    <row r="443" spans="1:94" ht="15" customHeight="1" x14ac:dyDescent="0.15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39"/>
      <c r="P443" s="73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  <c r="AY443" s="69"/>
      <c r="AZ443" s="69"/>
      <c r="BA443" s="69"/>
      <c r="BB443" s="69"/>
      <c r="BC443" s="69"/>
      <c r="BD443" s="69"/>
      <c r="BE443" s="69"/>
      <c r="BF443" s="69"/>
      <c r="BG443" s="69"/>
      <c r="BH443" s="69"/>
      <c r="BI443" s="69"/>
      <c r="BJ443" s="69"/>
      <c r="BK443" s="69"/>
      <c r="BL443" s="69"/>
      <c r="BM443" s="69"/>
      <c r="BN443" s="69"/>
      <c r="BO443" s="69"/>
      <c r="BP443" s="69"/>
      <c r="BQ443" s="69"/>
      <c r="BR443" s="69"/>
      <c r="BS443" s="69"/>
      <c r="BT443" s="69"/>
      <c r="BU443" s="69"/>
      <c r="BV443" s="69"/>
      <c r="BW443" s="69"/>
      <c r="BX443" s="69"/>
      <c r="BY443" s="69"/>
      <c r="BZ443" s="69"/>
      <c r="CA443" s="69"/>
      <c r="CB443" s="69"/>
      <c r="CC443" s="69"/>
      <c r="CD443" s="69"/>
      <c r="CE443" s="69"/>
      <c r="CF443" s="69"/>
      <c r="CG443" s="69"/>
      <c r="CH443" s="69"/>
      <c r="CI443" s="69"/>
      <c r="CJ443" s="69"/>
      <c r="CK443" s="69"/>
      <c r="CL443" s="69"/>
      <c r="CM443" s="69"/>
      <c r="CN443" s="69"/>
      <c r="CO443" s="69"/>
      <c r="CP443" s="69"/>
    </row>
    <row r="444" spans="1:94" ht="15" customHeight="1" x14ac:dyDescent="0.15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39"/>
      <c r="P444" s="73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  <c r="BT444" s="69"/>
      <c r="BU444" s="69"/>
      <c r="BV444" s="69"/>
      <c r="BW444" s="69"/>
      <c r="BX444" s="69"/>
      <c r="BY444" s="69"/>
      <c r="BZ444" s="69"/>
      <c r="CA444" s="69"/>
      <c r="CB444" s="69"/>
      <c r="CC444" s="69"/>
      <c r="CD444" s="69"/>
      <c r="CE444" s="69"/>
      <c r="CF444" s="69"/>
      <c r="CG444" s="69"/>
      <c r="CH444" s="69"/>
      <c r="CI444" s="69"/>
      <c r="CJ444" s="69"/>
      <c r="CK444" s="69"/>
      <c r="CL444" s="69"/>
      <c r="CM444" s="69"/>
      <c r="CN444" s="69"/>
      <c r="CO444" s="69"/>
      <c r="CP444" s="69"/>
    </row>
    <row r="445" spans="1:94" ht="15" customHeight="1" x14ac:dyDescent="0.15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39"/>
      <c r="P445" s="73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  <c r="BU445" s="69"/>
      <c r="BV445" s="69"/>
      <c r="BW445" s="69"/>
      <c r="BX445" s="69"/>
      <c r="BY445" s="69"/>
      <c r="BZ445" s="69"/>
      <c r="CA445" s="69"/>
      <c r="CB445" s="69"/>
      <c r="CC445" s="69"/>
      <c r="CD445" s="69"/>
      <c r="CE445" s="69"/>
      <c r="CF445" s="69"/>
      <c r="CG445" s="69"/>
      <c r="CH445" s="69"/>
      <c r="CI445" s="69"/>
      <c r="CJ445" s="69"/>
      <c r="CK445" s="69"/>
      <c r="CL445" s="69"/>
      <c r="CM445" s="69"/>
      <c r="CN445" s="69"/>
      <c r="CO445" s="69"/>
      <c r="CP445" s="69"/>
    </row>
    <row r="446" spans="1:94" ht="15" customHeight="1" x14ac:dyDescent="0.15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39"/>
      <c r="P446" s="73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  <c r="BQ446" s="69"/>
      <c r="BR446" s="69"/>
      <c r="BS446" s="69"/>
      <c r="BT446" s="69"/>
      <c r="BU446" s="69"/>
      <c r="BV446" s="69"/>
      <c r="BW446" s="69"/>
      <c r="BX446" s="69"/>
      <c r="BY446" s="69"/>
      <c r="BZ446" s="69"/>
      <c r="CA446" s="69"/>
      <c r="CB446" s="69"/>
      <c r="CC446" s="69"/>
      <c r="CD446" s="69"/>
      <c r="CE446" s="69"/>
      <c r="CF446" s="69"/>
      <c r="CG446" s="69"/>
      <c r="CH446" s="69"/>
      <c r="CI446" s="69"/>
      <c r="CJ446" s="69"/>
      <c r="CK446" s="69"/>
      <c r="CL446" s="69"/>
      <c r="CM446" s="69"/>
      <c r="CN446" s="69"/>
      <c r="CO446" s="69"/>
      <c r="CP446" s="69"/>
    </row>
    <row r="447" spans="1:94" ht="15" customHeight="1" x14ac:dyDescent="0.15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39"/>
      <c r="P447" s="73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K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  <c r="BQ447" s="69"/>
      <c r="BR447" s="69"/>
      <c r="BS447" s="69"/>
      <c r="BT447" s="69"/>
      <c r="BU447" s="69"/>
      <c r="BV447" s="69"/>
      <c r="BW447" s="69"/>
      <c r="BX447" s="69"/>
      <c r="BY447" s="69"/>
      <c r="BZ447" s="69"/>
      <c r="CA447" s="69"/>
      <c r="CB447" s="69"/>
      <c r="CC447" s="69"/>
      <c r="CD447" s="69"/>
      <c r="CE447" s="69"/>
      <c r="CF447" s="69"/>
      <c r="CG447" s="69"/>
      <c r="CH447" s="69"/>
      <c r="CI447" s="69"/>
      <c r="CJ447" s="69"/>
      <c r="CK447" s="69"/>
      <c r="CL447" s="69"/>
      <c r="CM447" s="69"/>
      <c r="CN447" s="69"/>
      <c r="CO447" s="69"/>
      <c r="CP447" s="69"/>
    </row>
    <row r="448" spans="1:94" ht="15" customHeight="1" x14ac:dyDescent="0.15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39"/>
      <c r="P448" s="73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  <c r="BQ448" s="69"/>
      <c r="BR448" s="69"/>
      <c r="BS448" s="69"/>
      <c r="BT448" s="69"/>
      <c r="BU448" s="69"/>
      <c r="BV448" s="69"/>
      <c r="BW448" s="69"/>
      <c r="BX448" s="69"/>
      <c r="BY448" s="69"/>
      <c r="BZ448" s="69"/>
      <c r="CA448" s="69"/>
      <c r="CB448" s="69"/>
      <c r="CC448" s="69"/>
      <c r="CD448" s="69"/>
      <c r="CE448" s="69"/>
      <c r="CF448" s="69"/>
      <c r="CG448" s="69"/>
      <c r="CH448" s="69"/>
      <c r="CI448" s="69"/>
      <c r="CJ448" s="69"/>
      <c r="CK448" s="69"/>
      <c r="CL448" s="69"/>
      <c r="CM448" s="69"/>
      <c r="CN448" s="69"/>
      <c r="CO448" s="69"/>
      <c r="CP448" s="69"/>
    </row>
    <row r="449" spans="1:94" ht="15" customHeight="1" x14ac:dyDescent="0.15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39"/>
      <c r="P449" s="73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  <c r="BT449" s="69"/>
      <c r="BU449" s="69"/>
      <c r="BV449" s="69"/>
      <c r="BW449" s="69"/>
      <c r="BX449" s="69"/>
      <c r="BY449" s="69"/>
      <c r="BZ449" s="69"/>
      <c r="CA449" s="69"/>
      <c r="CB449" s="69"/>
      <c r="CC449" s="69"/>
      <c r="CD449" s="69"/>
      <c r="CE449" s="69"/>
      <c r="CF449" s="69"/>
      <c r="CG449" s="69"/>
      <c r="CH449" s="69"/>
      <c r="CI449" s="69"/>
      <c r="CJ449" s="69"/>
      <c r="CK449" s="69"/>
      <c r="CL449" s="69"/>
      <c r="CM449" s="69"/>
      <c r="CN449" s="69"/>
      <c r="CO449" s="69"/>
      <c r="CP449" s="69"/>
    </row>
    <row r="450" spans="1:94" ht="15" customHeight="1" x14ac:dyDescent="0.15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39"/>
      <c r="P450" s="73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  <c r="BQ450" s="69"/>
      <c r="BR450" s="69"/>
      <c r="BS450" s="69"/>
      <c r="BT450" s="69"/>
      <c r="BU450" s="69"/>
      <c r="BV450" s="69"/>
      <c r="BW450" s="69"/>
      <c r="BX450" s="69"/>
      <c r="BY450" s="69"/>
      <c r="BZ450" s="69"/>
      <c r="CA450" s="69"/>
      <c r="CB450" s="69"/>
      <c r="CC450" s="69"/>
      <c r="CD450" s="69"/>
      <c r="CE450" s="69"/>
      <c r="CF450" s="69"/>
      <c r="CG450" s="69"/>
      <c r="CH450" s="69"/>
      <c r="CI450" s="69"/>
      <c r="CJ450" s="69"/>
      <c r="CK450" s="69"/>
      <c r="CL450" s="69"/>
      <c r="CM450" s="69"/>
      <c r="CN450" s="69"/>
      <c r="CO450" s="69"/>
      <c r="CP450" s="69"/>
    </row>
    <row r="451" spans="1:94" ht="15" customHeight="1" x14ac:dyDescent="0.15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39"/>
      <c r="P451" s="73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  <c r="BT451" s="69"/>
      <c r="BU451" s="69"/>
      <c r="BV451" s="69"/>
      <c r="BW451" s="69"/>
      <c r="BX451" s="69"/>
      <c r="BY451" s="69"/>
      <c r="BZ451" s="69"/>
      <c r="CA451" s="69"/>
      <c r="CB451" s="69"/>
      <c r="CC451" s="69"/>
      <c r="CD451" s="69"/>
      <c r="CE451" s="69"/>
      <c r="CF451" s="69"/>
      <c r="CG451" s="69"/>
      <c r="CH451" s="69"/>
      <c r="CI451" s="69"/>
      <c r="CJ451" s="69"/>
      <c r="CK451" s="69"/>
      <c r="CL451" s="69"/>
      <c r="CM451" s="69"/>
      <c r="CN451" s="69"/>
      <c r="CO451" s="69"/>
      <c r="CP451" s="69"/>
    </row>
    <row r="452" spans="1:94" ht="15" customHeight="1" x14ac:dyDescent="0.15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39"/>
      <c r="P452" s="73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K452" s="69"/>
      <c r="AL452" s="69"/>
      <c r="AM452" s="6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69"/>
      <c r="AY452" s="69"/>
      <c r="AZ452" s="69"/>
      <c r="BA452" s="69"/>
      <c r="BB452" s="69"/>
      <c r="BC452" s="69"/>
      <c r="BD452" s="69"/>
      <c r="BE452" s="69"/>
      <c r="BF452" s="69"/>
      <c r="BG452" s="69"/>
      <c r="BH452" s="69"/>
      <c r="BI452" s="69"/>
      <c r="BJ452" s="69"/>
      <c r="BK452" s="69"/>
      <c r="BL452" s="69"/>
      <c r="BM452" s="69"/>
      <c r="BN452" s="69"/>
      <c r="BO452" s="69"/>
      <c r="BP452" s="69"/>
      <c r="BQ452" s="69"/>
      <c r="BR452" s="69"/>
      <c r="BS452" s="69"/>
      <c r="BT452" s="69"/>
      <c r="BU452" s="69"/>
      <c r="BV452" s="69"/>
      <c r="BW452" s="69"/>
      <c r="BX452" s="69"/>
      <c r="BY452" s="69"/>
      <c r="BZ452" s="69"/>
      <c r="CA452" s="69"/>
      <c r="CB452" s="69"/>
      <c r="CC452" s="69"/>
      <c r="CD452" s="69"/>
      <c r="CE452" s="69"/>
      <c r="CF452" s="69"/>
      <c r="CG452" s="69"/>
      <c r="CH452" s="69"/>
      <c r="CI452" s="69"/>
      <c r="CJ452" s="69"/>
      <c r="CK452" s="69"/>
      <c r="CL452" s="69"/>
      <c r="CM452" s="69"/>
      <c r="CN452" s="69"/>
      <c r="CO452" s="69"/>
      <c r="CP452" s="69"/>
    </row>
    <row r="453" spans="1:94" ht="15" customHeight="1" x14ac:dyDescent="0.15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39"/>
      <c r="P453" s="73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K453" s="69"/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69"/>
      <c r="BI453" s="69"/>
      <c r="BJ453" s="69"/>
      <c r="BK453" s="69"/>
      <c r="BL453" s="69"/>
      <c r="BM453" s="69"/>
      <c r="BN453" s="69"/>
      <c r="BO453" s="69"/>
      <c r="BP453" s="69"/>
      <c r="BQ453" s="69"/>
      <c r="BR453" s="69"/>
      <c r="BS453" s="69"/>
      <c r="BT453" s="69"/>
      <c r="BU453" s="69"/>
      <c r="BV453" s="69"/>
      <c r="BW453" s="69"/>
      <c r="BX453" s="69"/>
      <c r="BY453" s="69"/>
      <c r="BZ453" s="69"/>
      <c r="CA453" s="69"/>
      <c r="CB453" s="69"/>
      <c r="CC453" s="69"/>
      <c r="CD453" s="69"/>
      <c r="CE453" s="69"/>
      <c r="CF453" s="69"/>
      <c r="CG453" s="69"/>
      <c r="CH453" s="69"/>
      <c r="CI453" s="69"/>
      <c r="CJ453" s="69"/>
      <c r="CK453" s="69"/>
      <c r="CL453" s="69"/>
      <c r="CM453" s="69"/>
      <c r="CN453" s="69"/>
      <c r="CO453" s="69"/>
      <c r="CP453" s="69"/>
    </row>
    <row r="454" spans="1:94" ht="15" customHeight="1" x14ac:dyDescent="0.15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39"/>
      <c r="P454" s="73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K454" s="69"/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  <c r="BQ454" s="69"/>
      <c r="BR454" s="69"/>
      <c r="BS454" s="69"/>
      <c r="BT454" s="69"/>
      <c r="BU454" s="69"/>
      <c r="BV454" s="69"/>
      <c r="BW454" s="69"/>
      <c r="BX454" s="69"/>
      <c r="BY454" s="69"/>
      <c r="BZ454" s="69"/>
      <c r="CA454" s="69"/>
      <c r="CB454" s="69"/>
      <c r="CC454" s="69"/>
      <c r="CD454" s="69"/>
      <c r="CE454" s="69"/>
      <c r="CF454" s="69"/>
      <c r="CG454" s="69"/>
      <c r="CH454" s="69"/>
      <c r="CI454" s="69"/>
      <c r="CJ454" s="69"/>
      <c r="CK454" s="69"/>
      <c r="CL454" s="69"/>
      <c r="CM454" s="69"/>
      <c r="CN454" s="69"/>
      <c r="CO454" s="69"/>
      <c r="CP454" s="69"/>
    </row>
    <row r="455" spans="1:94" ht="15" customHeight="1" x14ac:dyDescent="0.15">
      <c r="A455" s="69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39"/>
      <c r="P455" s="73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K455" s="69"/>
      <c r="AL455" s="69"/>
      <c r="AM455" s="69"/>
      <c r="AN455" s="69"/>
      <c r="AO455" s="69"/>
      <c r="AP455" s="69"/>
      <c r="AQ455" s="69"/>
      <c r="AR455" s="69"/>
      <c r="AS455" s="69"/>
      <c r="AT455" s="69"/>
      <c r="AU455" s="69"/>
      <c r="AV455" s="69"/>
      <c r="AW455" s="69"/>
      <c r="AX455" s="69"/>
      <c r="AY455" s="69"/>
      <c r="AZ455" s="69"/>
      <c r="BA455" s="69"/>
      <c r="BB455" s="69"/>
      <c r="BC455" s="69"/>
      <c r="BD455" s="69"/>
      <c r="BE455" s="69"/>
      <c r="BF455" s="69"/>
      <c r="BG455" s="69"/>
      <c r="BH455" s="69"/>
      <c r="BI455" s="69"/>
      <c r="BJ455" s="69"/>
      <c r="BK455" s="69"/>
      <c r="BL455" s="69"/>
      <c r="BM455" s="69"/>
      <c r="BN455" s="69"/>
      <c r="BO455" s="69"/>
      <c r="BP455" s="69"/>
      <c r="BQ455" s="69"/>
      <c r="BR455" s="69"/>
      <c r="BS455" s="69"/>
      <c r="BT455" s="69"/>
      <c r="BU455" s="69"/>
      <c r="BV455" s="69"/>
      <c r="BW455" s="69"/>
      <c r="BX455" s="69"/>
      <c r="BY455" s="69"/>
      <c r="BZ455" s="69"/>
      <c r="CA455" s="69"/>
      <c r="CB455" s="69"/>
      <c r="CC455" s="69"/>
      <c r="CD455" s="69"/>
      <c r="CE455" s="69"/>
      <c r="CF455" s="69"/>
      <c r="CG455" s="69"/>
      <c r="CH455" s="69"/>
      <c r="CI455" s="69"/>
      <c r="CJ455" s="69"/>
      <c r="CK455" s="69"/>
      <c r="CL455" s="69"/>
      <c r="CM455" s="69"/>
      <c r="CN455" s="69"/>
      <c r="CO455" s="69"/>
      <c r="CP455" s="69"/>
    </row>
    <row r="456" spans="1:94" ht="15" customHeight="1" x14ac:dyDescent="0.15">
      <c r="A456" s="69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39"/>
      <c r="P456" s="73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K456" s="69"/>
      <c r="AL456" s="69"/>
      <c r="AM456" s="69"/>
      <c r="AN456" s="69"/>
      <c r="AO456" s="69"/>
      <c r="AP456" s="69"/>
      <c r="AQ456" s="69"/>
      <c r="AR456" s="69"/>
      <c r="AS456" s="69"/>
      <c r="AT456" s="69"/>
      <c r="AU456" s="69"/>
      <c r="AV456" s="69"/>
      <c r="AW456" s="69"/>
      <c r="AX456" s="69"/>
      <c r="AY456" s="69"/>
      <c r="AZ456" s="69"/>
      <c r="BA456" s="69"/>
      <c r="BB456" s="69"/>
      <c r="BC456" s="69"/>
      <c r="BD456" s="69"/>
      <c r="BE456" s="69"/>
      <c r="BF456" s="69"/>
      <c r="BG456" s="69"/>
      <c r="BH456" s="69"/>
      <c r="BI456" s="69"/>
      <c r="BJ456" s="69"/>
      <c r="BK456" s="69"/>
      <c r="BL456" s="69"/>
      <c r="BM456" s="69"/>
      <c r="BN456" s="69"/>
      <c r="BO456" s="69"/>
      <c r="BP456" s="69"/>
      <c r="BQ456" s="69"/>
      <c r="BR456" s="69"/>
      <c r="BS456" s="69"/>
      <c r="BT456" s="69"/>
      <c r="BU456" s="69"/>
      <c r="BV456" s="69"/>
      <c r="BW456" s="69"/>
      <c r="BX456" s="69"/>
      <c r="BY456" s="69"/>
      <c r="BZ456" s="69"/>
      <c r="CA456" s="69"/>
      <c r="CB456" s="69"/>
      <c r="CC456" s="69"/>
      <c r="CD456" s="69"/>
      <c r="CE456" s="69"/>
      <c r="CF456" s="69"/>
      <c r="CG456" s="69"/>
      <c r="CH456" s="69"/>
      <c r="CI456" s="69"/>
      <c r="CJ456" s="69"/>
      <c r="CK456" s="69"/>
      <c r="CL456" s="69"/>
      <c r="CM456" s="69"/>
      <c r="CN456" s="69"/>
      <c r="CO456" s="69"/>
      <c r="CP456" s="69"/>
    </row>
    <row r="457" spans="1:94" ht="15" customHeight="1" x14ac:dyDescent="0.15">
      <c r="A457" s="69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39"/>
      <c r="P457" s="73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K457" s="69"/>
      <c r="AL457" s="69"/>
      <c r="AM457" s="69"/>
      <c r="AN457" s="69"/>
      <c r="AO457" s="69"/>
      <c r="AP457" s="69"/>
      <c r="AQ457" s="69"/>
      <c r="AR457" s="69"/>
      <c r="AS457" s="69"/>
      <c r="AT457" s="69"/>
      <c r="AU457" s="69"/>
      <c r="AV457" s="69"/>
      <c r="AW457" s="69"/>
      <c r="AX457" s="69"/>
      <c r="AY457" s="69"/>
      <c r="AZ457" s="69"/>
      <c r="BA457" s="69"/>
      <c r="BB457" s="69"/>
      <c r="BC457" s="69"/>
      <c r="BD457" s="69"/>
      <c r="BE457" s="69"/>
      <c r="BF457" s="69"/>
      <c r="BG457" s="69"/>
      <c r="BH457" s="69"/>
      <c r="BI457" s="69"/>
      <c r="BJ457" s="69"/>
      <c r="BK457" s="69"/>
      <c r="BL457" s="69"/>
      <c r="BM457" s="69"/>
      <c r="BN457" s="69"/>
      <c r="BO457" s="69"/>
      <c r="BP457" s="69"/>
      <c r="BQ457" s="69"/>
      <c r="BR457" s="69"/>
      <c r="BS457" s="69"/>
      <c r="BT457" s="69"/>
      <c r="BU457" s="69"/>
      <c r="BV457" s="69"/>
      <c r="BW457" s="69"/>
      <c r="BX457" s="69"/>
      <c r="BY457" s="69"/>
      <c r="BZ457" s="69"/>
      <c r="CA457" s="69"/>
      <c r="CB457" s="69"/>
      <c r="CC457" s="69"/>
      <c r="CD457" s="69"/>
      <c r="CE457" s="69"/>
      <c r="CF457" s="69"/>
      <c r="CG457" s="69"/>
      <c r="CH457" s="69"/>
      <c r="CI457" s="69"/>
      <c r="CJ457" s="69"/>
      <c r="CK457" s="69"/>
      <c r="CL457" s="69"/>
      <c r="CM457" s="69"/>
      <c r="CN457" s="69"/>
      <c r="CO457" s="69"/>
      <c r="CP457" s="69"/>
    </row>
    <row r="458" spans="1:94" ht="15" customHeight="1" x14ac:dyDescent="0.15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39"/>
      <c r="P458" s="73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K458" s="69"/>
      <c r="AL458" s="69"/>
      <c r="AM458" s="6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69"/>
      <c r="AY458" s="69"/>
      <c r="AZ458" s="69"/>
      <c r="BA458" s="69"/>
      <c r="BB458" s="69"/>
      <c r="BC458" s="69"/>
      <c r="BD458" s="69"/>
      <c r="BE458" s="69"/>
      <c r="BF458" s="69"/>
      <c r="BG458" s="69"/>
      <c r="BH458" s="69"/>
      <c r="BI458" s="69"/>
      <c r="BJ458" s="69"/>
      <c r="BK458" s="69"/>
      <c r="BL458" s="69"/>
      <c r="BM458" s="69"/>
      <c r="BN458" s="69"/>
      <c r="BO458" s="69"/>
      <c r="BP458" s="69"/>
      <c r="BQ458" s="69"/>
      <c r="BR458" s="69"/>
      <c r="BS458" s="69"/>
      <c r="BT458" s="69"/>
      <c r="BU458" s="69"/>
      <c r="BV458" s="69"/>
      <c r="BW458" s="69"/>
      <c r="BX458" s="69"/>
      <c r="BY458" s="69"/>
      <c r="BZ458" s="69"/>
      <c r="CA458" s="69"/>
      <c r="CB458" s="69"/>
      <c r="CC458" s="69"/>
      <c r="CD458" s="69"/>
      <c r="CE458" s="69"/>
      <c r="CF458" s="69"/>
      <c r="CG458" s="69"/>
      <c r="CH458" s="69"/>
      <c r="CI458" s="69"/>
      <c r="CJ458" s="69"/>
      <c r="CK458" s="69"/>
      <c r="CL458" s="69"/>
      <c r="CM458" s="69"/>
      <c r="CN458" s="69"/>
      <c r="CO458" s="69"/>
      <c r="CP458" s="69"/>
    </row>
    <row r="459" spans="1:94" ht="15" customHeight="1" x14ac:dyDescent="0.15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39"/>
      <c r="P459" s="73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K459" s="69"/>
      <c r="AL459" s="69"/>
      <c r="AM459" s="6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  <c r="AY459" s="69"/>
      <c r="AZ459" s="69"/>
      <c r="BA459" s="69"/>
      <c r="BB459" s="69"/>
      <c r="BC459" s="69"/>
      <c r="BD459" s="69"/>
      <c r="BE459" s="69"/>
      <c r="BF459" s="69"/>
      <c r="BG459" s="69"/>
      <c r="BH459" s="69"/>
      <c r="BI459" s="69"/>
      <c r="BJ459" s="69"/>
      <c r="BK459" s="69"/>
      <c r="BL459" s="69"/>
      <c r="BM459" s="69"/>
      <c r="BN459" s="69"/>
      <c r="BO459" s="69"/>
      <c r="BP459" s="69"/>
      <c r="BQ459" s="69"/>
      <c r="BR459" s="69"/>
      <c r="BS459" s="69"/>
      <c r="BT459" s="69"/>
      <c r="BU459" s="69"/>
      <c r="BV459" s="69"/>
      <c r="BW459" s="69"/>
      <c r="BX459" s="69"/>
      <c r="BY459" s="69"/>
      <c r="BZ459" s="69"/>
      <c r="CA459" s="69"/>
      <c r="CB459" s="69"/>
      <c r="CC459" s="69"/>
      <c r="CD459" s="69"/>
      <c r="CE459" s="69"/>
      <c r="CF459" s="69"/>
      <c r="CG459" s="69"/>
      <c r="CH459" s="69"/>
      <c r="CI459" s="69"/>
      <c r="CJ459" s="69"/>
      <c r="CK459" s="69"/>
      <c r="CL459" s="69"/>
      <c r="CM459" s="69"/>
      <c r="CN459" s="69"/>
      <c r="CO459" s="69"/>
      <c r="CP459" s="69"/>
    </row>
    <row r="460" spans="1:94" ht="15" customHeight="1" x14ac:dyDescent="0.15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39"/>
      <c r="P460" s="73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K460" s="69"/>
      <c r="AL460" s="69"/>
      <c r="AM460" s="6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69"/>
      <c r="AY460" s="69"/>
      <c r="AZ460" s="69"/>
      <c r="BA460" s="69"/>
      <c r="BB460" s="69"/>
      <c r="BC460" s="69"/>
      <c r="BD460" s="69"/>
      <c r="BE460" s="69"/>
      <c r="BF460" s="69"/>
      <c r="BG460" s="69"/>
      <c r="BH460" s="69"/>
      <c r="BI460" s="69"/>
      <c r="BJ460" s="69"/>
      <c r="BK460" s="69"/>
      <c r="BL460" s="69"/>
      <c r="BM460" s="69"/>
      <c r="BN460" s="69"/>
      <c r="BO460" s="69"/>
      <c r="BP460" s="69"/>
      <c r="BQ460" s="69"/>
      <c r="BR460" s="69"/>
      <c r="BS460" s="69"/>
      <c r="BT460" s="69"/>
      <c r="BU460" s="69"/>
      <c r="BV460" s="69"/>
      <c r="BW460" s="69"/>
      <c r="BX460" s="69"/>
      <c r="BY460" s="69"/>
      <c r="BZ460" s="69"/>
      <c r="CA460" s="69"/>
      <c r="CB460" s="69"/>
      <c r="CC460" s="69"/>
      <c r="CD460" s="69"/>
      <c r="CE460" s="69"/>
      <c r="CF460" s="69"/>
      <c r="CG460" s="69"/>
      <c r="CH460" s="69"/>
      <c r="CI460" s="69"/>
      <c r="CJ460" s="69"/>
      <c r="CK460" s="69"/>
      <c r="CL460" s="69"/>
      <c r="CM460" s="69"/>
      <c r="CN460" s="69"/>
      <c r="CO460" s="69"/>
      <c r="CP460" s="69"/>
    </row>
    <row r="461" spans="1:94" ht="15" customHeight="1" x14ac:dyDescent="0.15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39"/>
      <c r="P461" s="73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K461" s="69"/>
      <c r="AL461" s="69"/>
      <c r="AM461" s="69"/>
      <c r="AN461" s="69"/>
      <c r="AO461" s="69"/>
      <c r="AP461" s="69"/>
      <c r="AQ461" s="69"/>
      <c r="AR461" s="69"/>
      <c r="AS461" s="69"/>
      <c r="AT461" s="69"/>
      <c r="AU461" s="69"/>
      <c r="AV461" s="69"/>
      <c r="AW461" s="69"/>
      <c r="AX461" s="69"/>
      <c r="AY461" s="69"/>
      <c r="AZ461" s="69"/>
      <c r="BA461" s="69"/>
      <c r="BB461" s="69"/>
      <c r="BC461" s="69"/>
      <c r="BD461" s="69"/>
      <c r="BE461" s="69"/>
      <c r="BF461" s="69"/>
      <c r="BG461" s="69"/>
      <c r="BH461" s="69"/>
      <c r="BI461" s="69"/>
      <c r="BJ461" s="69"/>
      <c r="BK461" s="69"/>
      <c r="BL461" s="69"/>
      <c r="BM461" s="69"/>
      <c r="BN461" s="69"/>
      <c r="BO461" s="69"/>
      <c r="BP461" s="69"/>
      <c r="BQ461" s="69"/>
      <c r="BR461" s="69"/>
      <c r="BS461" s="69"/>
      <c r="BT461" s="69"/>
      <c r="BU461" s="69"/>
      <c r="BV461" s="69"/>
      <c r="BW461" s="69"/>
      <c r="BX461" s="69"/>
      <c r="BY461" s="69"/>
      <c r="BZ461" s="69"/>
      <c r="CA461" s="69"/>
      <c r="CB461" s="69"/>
      <c r="CC461" s="69"/>
      <c r="CD461" s="69"/>
      <c r="CE461" s="69"/>
      <c r="CF461" s="69"/>
      <c r="CG461" s="69"/>
      <c r="CH461" s="69"/>
      <c r="CI461" s="69"/>
      <c r="CJ461" s="69"/>
      <c r="CK461" s="69"/>
      <c r="CL461" s="69"/>
      <c r="CM461" s="69"/>
      <c r="CN461" s="69"/>
      <c r="CO461" s="69"/>
      <c r="CP461" s="69"/>
    </row>
    <row r="462" spans="1:94" ht="15" customHeight="1" x14ac:dyDescent="0.15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39"/>
      <c r="P462" s="73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K462" s="69"/>
      <c r="AL462" s="69"/>
      <c r="AM462" s="6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69"/>
      <c r="AY462" s="69"/>
      <c r="AZ462" s="69"/>
      <c r="BA462" s="69"/>
      <c r="BB462" s="69"/>
      <c r="BC462" s="69"/>
      <c r="BD462" s="69"/>
      <c r="BE462" s="69"/>
      <c r="BF462" s="69"/>
      <c r="BG462" s="69"/>
      <c r="BH462" s="69"/>
      <c r="BI462" s="69"/>
      <c r="BJ462" s="69"/>
      <c r="BK462" s="69"/>
      <c r="BL462" s="69"/>
      <c r="BM462" s="69"/>
      <c r="BN462" s="69"/>
      <c r="BO462" s="69"/>
      <c r="BP462" s="69"/>
      <c r="BQ462" s="69"/>
      <c r="BR462" s="69"/>
      <c r="BS462" s="69"/>
      <c r="BT462" s="69"/>
      <c r="BU462" s="69"/>
      <c r="BV462" s="69"/>
      <c r="BW462" s="69"/>
      <c r="BX462" s="69"/>
      <c r="BY462" s="69"/>
      <c r="BZ462" s="69"/>
      <c r="CA462" s="69"/>
      <c r="CB462" s="69"/>
      <c r="CC462" s="69"/>
      <c r="CD462" s="69"/>
      <c r="CE462" s="69"/>
      <c r="CF462" s="69"/>
      <c r="CG462" s="69"/>
      <c r="CH462" s="69"/>
      <c r="CI462" s="69"/>
      <c r="CJ462" s="69"/>
      <c r="CK462" s="69"/>
      <c r="CL462" s="69"/>
      <c r="CM462" s="69"/>
      <c r="CN462" s="69"/>
      <c r="CO462" s="69"/>
      <c r="CP462" s="69"/>
    </row>
    <row r="463" spans="1:94" ht="15" customHeight="1" x14ac:dyDescent="0.15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39"/>
      <c r="P463" s="73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K463" s="69"/>
      <c r="AL463" s="69"/>
      <c r="AM463" s="69"/>
      <c r="AN463" s="69"/>
      <c r="AO463" s="69"/>
      <c r="AP463" s="69"/>
      <c r="AQ463" s="69"/>
      <c r="AR463" s="69"/>
      <c r="AS463" s="69"/>
      <c r="AT463" s="69"/>
      <c r="AU463" s="69"/>
      <c r="AV463" s="69"/>
      <c r="AW463" s="69"/>
      <c r="AX463" s="69"/>
      <c r="AY463" s="69"/>
      <c r="AZ463" s="69"/>
      <c r="BA463" s="69"/>
      <c r="BB463" s="69"/>
      <c r="BC463" s="69"/>
      <c r="BD463" s="69"/>
      <c r="BE463" s="69"/>
      <c r="BF463" s="69"/>
      <c r="BG463" s="69"/>
      <c r="BH463" s="69"/>
      <c r="BI463" s="69"/>
      <c r="BJ463" s="69"/>
      <c r="BK463" s="69"/>
      <c r="BL463" s="69"/>
      <c r="BM463" s="69"/>
      <c r="BN463" s="69"/>
      <c r="BO463" s="69"/>
      <c r="BP463" s="69"/>
      <c r="BQ463" s="69"/>
      <c r="BR463" s="69"/>
      <c r="BS463" s="69"/>
      <c r="BT463" s="69"/>
      <c r="BU463" s="69"/>
      <c r="BV463" s="69"/>
      <c r="BW463" s="69"/>
      <c r="BX463" s="69"/>
      <c r="BY463" s="69"/>
      <c r="BZ463" s="69"/>
      <c r="CA463" s="69"/>
      <c r="CB463" s="69"/>
      <c r="CC463" s="69"/>
      <c r="CD463" s="69"/>
      <c r="CE463" s="69"/>
      <c r="CF463" s="69"/>
      <c r="CG463" s="69"/>
      <c r="CH463" s="69"/>
      <c r="CI463" s="69"/>
      <c r="CJ463" s="69"/>
      <c r="CK463" s="69"/>
      <c r="CL463" s="69"/>
      <c r="CM463" s="69"/>
      <c r="CN463" s="69"/>
      <c r="CO463" s="69"/>
      <c r="CP463" s="69"/>
    </row>
    <row r="464" spans="1:94" ht="15" customHeight="1" x14ac:dyDescent="0.15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39"/>
      <c r="P464" s="73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K464" s="69"/>
      <c r="AL464" s="69"/>
      <c r="AM464" s="69"/>
      <c r="AN464" s="69"/>
      <c r="AO464" s="69"/>
      <c r="AP464" s="69"/>
      <c r="AQ464" s="69"/>
      <c r="AR464" s="69"/>
      <c r="AS464" s="69"/>
      <c r="AT464" s="69"/>
      <c r="AU464" s="69"/>
      <c r="AV464" s="69"/>
      <c r="AW464" s="69"/>
      <c r="AX464" s="69"/>
      <c r="AY464" s="69"/>
      <c r="AZ464" s="69"/>
      <c r="BA464" s="69"/>
      <c r="BB464" s="69"/>
      <c r="BC464" s="69"/>
      <c r="BD464" s="69"/>
      <c r="BE464" s="69"/>
      <c r="BF464" s="69"/>
      <c r="BG464" s="69"/>
      <c r="BH464" s="69"/>
      <c r="BI464" s="69"/>
      <c r="BJ464" s="69"/>
      <c r="BK464" s="69"/>
      <c r="BL464" s="69"/>
      <c r="BM464" s="69"/>
      <c r="BN464" s="69"/>
      <c r="BO464" s="69"/>
      <c r="BP464" s="69"/>
      <c r="BQ464" s="69"/>
      <c r="BR464" s="69"/>
      <c r="BS464" s="69"/>
      <c r="BT464" s="69"/>
      <c r="BU464" s="69"/>
      <c r="BV464" s="69"/>
      <c r="BW464" s="69"/>
      <c r="BX464" s="69"/>
      <c r="BY464" s="69"/>
      <c r="BZ464" s="69"/>
      <c r="CA464" s="69"/>
      <c r="CB464" s="69"/>
      <c r="CC464" s="69"/>
      <c r="CD464" s="69"/>
      <c r="CE464" s="69"/>
      <c r="CF464" s="69"/>
      <c r="CG464" s="69"/>
      <c r="CH464" s="69"/>
      <c r="CI464" s="69"/>
      <c r="CJ464" s="69"/>
      <c r="CK464" s="69"/>
      <c r="CL464" s="69"/>
      <c r="CM464" s="69"/>
      <c r="CN464" s="69"/>
      <c r="CO464" s="69"/>
      <c r="CP464" s="69"/>
    </row>
    <row r="465" spans="1:94" ht="15" customHeight="1" x14ac:dyDescent="0.15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39"/>
      <c r="P465" s="73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K465" s="69"/>
      <c r="AL465" s="69"/>
      <c r="AM465" s="6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9"/>
      <c r="BS465" s="69"/>
      <c r="BT465" s="69"/>
      <c r="BU465" s="69"/>
      <c r="BV465" s="69"/>
      <c r="BW465" s="69"/>
      <c r="BX465" s="69"/>
      <c r="BY465" s="69"/>
      <c r="BZ465" s="69"/>
      <c r="CA465" s="69"/>
      <c r="CB465" s="69"/>
      <c r="CC465" s="69"/>
      <c r="CD465" s="69"/>
      <c r="CE465" s="69"/>
      <c r="CF465" s="69"/>
      <c r="CG465" s="69"/>
      <c r="CH465" s="69"/>
      <c r="CI465" s="69"/>
      <c r="CJ465" s="69"/>
      <c r="CK465" s="69"/>
      <c r="CL465" s="69"/>
      <c r="CM465" s="69"/>
      <c r="CN465" s="69"/>
      <c r="CO465" s="69"/>
      <c r="CP465" s="69"/>
    </row>
    <row r="466" spans="1:94" ht="15" customHeight="1" x14ac:dyDescent="0.15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39"/>
      <c r="P466" s="73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K466" s="69"/>
      <c r="AL466" s="69"/>
      <c r="AM466" s="69"/>
      <c r="AN466" s="69"/>
      <c r="AO466" s="69"/>
      <c r="AP466" s="69"/>
      <c r="AQ466" s="69"/>
      <c r="AR466" s="69"/>
      <c r="AS466" s="69"/>
      <c r="AT466" s="69"/>
      <c r="AU466" s="69"/>
      <c r="AV466" s="69"/>
      <c r="AW466" s="69"/>
      <c r="AX466" s="69"/>
      <c r="AY466" s="69"/>
      <c r="AZ466" s="69"/>
      <c r="BA466" s="69"/>
      <c r="BB466" s="69"/>
      <c r="BC466" s="69"/>
      <c r="BD466" s="69"/>
      <c r="BE466" s="69"/>
      <c r="BF466" s="69"/>
      <c r="BG466" s="69"/>
      <c r="BH466" s="69"/>
      <c r="BI466" s="69"/>
      <c r="BJ466" s="69"/>
      <c r="BK466" s="69"/>
      <c r="BL466" s="69"/>
      <c r="BM466" s="69"/>
      <c r="BN466" s="69"/>
      <c r="BO466" s="69"/>
      <c r="BP466" s="69"/>
      <c r="BQ466" s="69"/>
      <c r="BR466" s="69"/>
      <c r="BS466" s="69"/>
      <c r="BT466" s="69"/>
      <c r="BU466" s="69"/>
      <c r="BV466" s="69"/>
      <c r="BW466" s="69"/>
      <c r="BX466" s="69"/>
      <c r="BY466" s="69"/>
      <c r="BZ466" s="69"/>
      <c r="CA466" s="69"/>
      <c r="CB466" s="69"/>
      <c r="CC466" s="69"/>
      <c r="CD466" s="69"/>
      <c r="CE466" s="69"/>
      <c r="CF466" s="69"/>
      <c r="CG466" s="69"/>
      <c r="CH466" s="69"/>
      <c r="CI466" s="69"/>
      <c r="CJ466" s="69"/>
      <c r="CK466" s="69"/>
      <c r="CL466" s="69"/>
      <c r="CM466" s="69"/>
      <c r="CN466" s="69"/>
      <c r="CO466" s="69"/>
      <c r="CP466" s="69"/>
    </row>
    <row r="467" spans="1:94" ht="15" customHeight="1" x14ac:dyDescent="0.15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39"/>
      <c r="P467" s="73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K467" s="69"/>
      <c r="AL467" s="69"/>
      <c r="AM467" s="69"/>
      <c r="AN467" s="69"/>
      <c r="AO467" s="69"/>
      <c r="AP467" s="69"/>
      <c r="AQ467" s="69"/>
      <c r="AR467" s="69"/>
      <c r="AS467" s="69"/>
      <c r="AT467" s="69"/>
      <c r="AU467" s="69"/>
      <c r="AV467" s="69"/>
      <c r="AW467" s="69"/>
      <c r="AX467" s="69"/>
      <c r="AY467" s="69"/>
      <c r="AZ467" s="69"/>
      <c r="BA467" s="69"/>
      <c r="BB467" s="69"/>
      <c r="BC467" s="69"/>
      <c r="BD467" s="69"/>
      <c r="BE467" s="69"/>
      <c r="BF467" s="69"/>
      <c r="BG467" s="69"/>
      <c r="BH467" s="69"/>
      <c r="BI467" s="69"/>
      <c r="BJ467" s="69"/>
      <c r="BK467" s="69"/>
      <c r="BL467" s="69"/>
      <c r="BM467" s="69"/>
      <c r="BN467" s="69"/>
      <c r="BO467" s="69"/>
      <c r="BP467" s="69"/>
      <c r="BQ467" s="69"/>
      <c r="BR467" s="69"/>
      <c r="BS467" s="69"/>
      <c r="BT467" s="69"/>
      <c r="BU467" s="69"/>
      <c r="BV467" s="69"/>
      <c r="BW467" s="69"/>
      <c r="BX467" s="69"/>
      <c r="BY467" s="69"/>
      <c r="BZ467" s="69"/>
      <c r="CA467" s="69"/>
      <c r="CB467" s="69"/>
      <c r="CC467" s="69"/>
      <c r="CD467" s="69"/>
      <c r="CE467" s="69"/>
      <c r="CF467" s="69"/>
      <c r="CG467" s="69"/>
      <c r="CH467" s="69"/>
      <c r="CI467" s="69"/>
      <c r="CJ467" s="69"/>
      <c r="CK467" s="69"/>
      <c r="CL467" s="69"/>
      <c r="CM467" s="69"/>
      <c r="CN467" s="69"/>
      <c r="CO467" s="69"/>
      <c r="CP467" s="69"/>
    </row>
    <row r="468" spans="1:94" ht="15" customHeight="1" x14ac:dyDescent="0.15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39"/>
      <c r="P468" s="73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K468" s="69"/>
      <c r="AL468" s="69"/>
      <c r="AM468" s="69"/>
      <c r="AN468" s="69"/>
      <c r="AO468" s="69"/>
      <c r="AP468" s="69"/>
      <c r="AQ468" s="69"/>
      <c r="AR468" s="69"/>
      <c r="AS468" s="69"/>
      <c r="AT468" s="69"/>
      <c r="AU468" s="69"/>
      <c r="AV468" s="69"/>
      <c r="AW468" s="69"/>
      <c r="AX468" s="69"/>
      <c r="AY468" s="69"/>
      <c r="AZ468" s="69"/>
      <c r="BA468" s="69"/>
      <c r="BB468" s="69"/>
      <c r="BC468" s="69"/>
      <c r="BD468" s="69"/>
      <c r="BE468" s="69"/>
      <c r="BF468" s="69"/>
      <c r="BG468" s="69"/>
      <c r="BH468" s="69"/>
      <c r="BI468" s="69"/>
      <c r="BJ468" s="69"/>
      <c r="BK468" s="69"/>
      <c r="BL468" s="69"/>
      <c r="BM468" s="69"/>
      <c r="BN468" s="69"/>
      <c r="BO468" s="69"/>
      <c r="BP468" s="69"/>
      <c r="BQ468" s="69"/>
      <c r="BR468" s="69"/>
      <c r="BS468" s="69"/>
      <c r="BT468" s="69"/>
      <c r="BU468" s="69"/>
      <c r="BV468" s="69"/>
      <c r="BW468" s="69"/>
      <c r="BX468" s="69"/>
      <c r="BY468" s="69"/>
      <c r="BZ468" s="69"/>
      <c r="CA468" s="69"/>
      <c r="CB468" s="69"/>
      <c r="CC468" s="69"/>
      <c r="CD468" s="69"/>
      <c r="CE468" s="69"/>
      <c r="CF468" s="69"/>
      <c r="CG468" s="69"/>
      <c r="CH468" s="69"/>
      <c r="CI468" s="69"/>
      <c r="CJ468" s="69"/>
      <c r="CK468" s="69"/>
      <c r="CL468" s="69"/>
      <c r="CM468" s="69"/>
      <c r="CN468" s="69"/>
      <c r="CO468" s="69"/>
      <c r="CP468" s="69"/>
    </row>
    <row r="469" spans="1:94" ht="15" customHeight="1" x14ac:dyDescent="0.15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39"/>
      <c r="P469" s="73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K469" s="69"/>
      <c r="AL469" s="69"/>
      <c r="AM469" s="69"/>
      <c r="AN469" s="69"/>
      <c r="AO469" s="69"/>
      <c r="AP469" s="69"/>
      <c r="AQ469" s="69"/>
      <c r="AR469" s="69"/>
      <c r="AS469" s="69"/>
      <c r="AT469" s="69"/>
      <c r="AU469" s="69"/>
      <c r="AV469" s="69"/>
      <c r="AW469" s="69"/>
      <c r="AX469" s="69"/>
      <c r="AY469" s="69"/>
      <c r="AZ469" s="69"/>
      <c r="BA469" s="69"/>
      <c r="BB469" s="69"/>
      <c r="BC469" s="69"/>
      <c r="BD469" s="69"/>
      <c r="BE469" s="69"/>
      <c r="BF469" s="69"/>
      <c r="BG469" s="69"/>
      <c r="BH469" s="69"/>
      <c r="BI469" s="69"/>
      <c r="BJ469" s="69"/>
      <c r="BK469" s="69"/>
      <c r="BL469" s="69"/>
      <c r="BM469" s="69"/>
      <c r="BN469" s="69"/>
      <c r="BO469" s="69"/>
      <c r="BP469" s="69"/>
      <c r="BQ469" s="69"/>
      <c r="BR469" s="69"/>
      <c r="BS469" s="69"/>
      <c r="BT469" s="69"/>
      <c r="BU469" s="69"/>
      <c r="BV469" s="69"/>
      <c r="BW469" s="69"/>
      <c r="BX469" s="69"/>
      <c r="BY469" s="69"/>
      <c r="BZ469" s="69"/>
      <c r="CA469" s="69"/>
      <c r="CB469" s="69"/>
      <c r="CC469" s="69"/>
      <c r="CD469" s="69"/>
      <c r="CE469" s="69"/>
      <c r="CF469" s="69"/>
      <c r="CG469" s="69"/>
      <c r="CH469" s="69"/>
      <c r="CI469" s="69"/>
      <c r="CJ469" s="69"/>
      <c r="CK469" s="69"/>
      <c r="CL469" s="69"/>
      <c r="CM469" s="69"/>
      <c r="CN469" s="69"/>
      <c r="CO469" s="69"/>
      <c r="CP469" s="69"/>
    </row>
    <row r="470" spans="1:94" ht="15" customHeight="1" x14ac:dyDescent="0.15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39"/>
      <c r="P470" s="73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K470" s="69"/>
      <c r="AL470" s="69"/>
      <c r="AM470" s="69"/>
      <c r="AN470" s="69"/>
      <c r="AO470" s="69"/>
      <c r="AP470" s="69"/>
      <c r="AQ470" s="69"/>
      <c r="AR470" s="69"/>
      <c r="AS470" s="69"/>
      <c r="AT470" s="69"/>
      <c r="AU470" s="69"/>
      <c r="AV470" s="69"/>
      <c r="AW470" s="69"/>
      <c r="AX470" s="69"/>
      <c r="AY470" s="69"/>
      <c r="AZ470" s="69"/>
      <c r="BA470" s="69"/>
      <c r="BB470" s="69"/>
      <c r="BC470" s="69"/>
      <c r="BD470" s="69"/>
      <c r="BE470" s="69"/>
      <c r="BF470" s="69"/>
      <c r="BG470" s="69"/>
      <c r="BH470" s="69"/>
      <c r="BI470" s="69"/>
      <c r="BJ470" s="69"/>
      <c r="BK470" s="69"/>
      <c r="BL470" s="69"/>
      <c r="BM470" s="69"/>
      <c r="BN470" s="69"/>
      <c r="BO470" s="69"/>
      <c r="BP470" s="69"/>
      <c r="BQ470" s="69"/>
      <c r="BR470" s="69"/>
      <c r="BS470" s="69"/>
      <c r="BT470" s="69"/>
      <c r="BU470" s="69"/>
      <c r="BV470" s="69"/>
      <c r="BW470" s="69"/>
      <c r="BX470" s="69"/>
      <c r="BY470" s="69"/>
      <c r="BZ470" s="69"/>
      <c r="CA470" s="69"/>
      <c r="CB470" s="69"/>
      <c r="CC470" s="69"/>
      <c r="CD470" s="69"/>
      <c r="CE470" s="69"/>
      <c r="CF470" s="69"/>
      <c r="CG470" s="69"/>
      <c r="CH470" s="69"/>
      <c r="CI470" s="69"/>
      <c r="CJ470" s="69"/>
      <c r="CK470" s="69"/>
      <c r="CL470" s="69"/>
      <c r="CM470" s="69"/>
      <c r="CN470" s="69"/>
      <c r="CO470" s="69"/>
      <c r="CP470" s="69"/>
    </row>
    <row r="471" spans="1:94" ht="15" customHeight="1" x14ac:dyDescent="0.15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39"/>
      <c r="P471" s="73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K471" s="69"/>
      <c r="AL471" s="69"/>
      <c r="AM471" s="69"/>
      <c r="AN471" s="69"/>
      <c r="AO471" s="69"/>
      <c r="AP471" s="69"/>
      <c r="AQ471" s="69"/>
      <c r="AR471" s="69"/>
      <c r="AS471" s="69"/>
      <c r="AT471" s="69"/>
      <c r="AU471" s="69"/>
      <c r="AV471" s="69"/>
      <c r="AW471" s="69"/>
      <c r="AX471" s="69"/>
      <c r="AY471" s="69"/>
      <c r="AZ471" s="69"/>
      <c r="BA471" s="69"/>
      <c r="BB471" s="69"/>
      <c r="BC471" s="69"/>
      <c r="BD471" s="69"/>
      <c r="BE471" s="69"/>
      <c r="BF471" s="69"/>
      <c r="BG471" s="69"/>
      <c r="BH471" s="69"/>
      <c r="BI471" s="69"/>
      <c r="BJ471" s="69"/>
      <c r="BK471" s="69"/>
      <c r="BL471" s="69"/>
      <c r="BM471" s="69"/>
      <c r="BN471" s="69"/>
      <c r="BO471" s="69"/>
      <c r="BP471" s="69"/>
      <c r="BQ471" s="69"/>
      <c r="BR471" s="69"/>
      <c r="BS471" s="69"/>
      <c r="BT471" s="69"/>
      <c r="BU471" s="69"/>
      <c r="BV471" s="69"/>
      <c r="BW471" s="69"/>
      <c r="BX471" s="69"/>
      <c r="BY471" s="69"/>
      <c r="BZ471" s="69"/>
      <c r="CA471" s="69"/>
      <c r="CB471" s="69"/>
      <c r="CC471" s="69"/>
      <c r="CD471" s="69"/>
      <c r="CE471" s="69"/>
      <c r="CF471" s="69"/>
      <c r="CG471" s="69"/>
      <c r="CH471" s="69"/>
      <c r="CI471" s="69"/>
      <c r="CJ471" s="69"/>
      <c r="CK471" s="69"/>
      <c r="CL471" s="69"/>
      <c r="CM471" s="69"/>
      <c r="CN471" s="69"/>
      <c r="CO471" s="69"/>
      <c r="CP471" s="69"/>
    </row>
  </sheetData>
  <mergeCells count="73">
    <mergeCell ref="D22:X22"/>
    <mergeCell ref="A21:X21"/>
    <mergeCell ref="P26:X26"/>
    <mergeCell ref="A32:C32"/>
    <mergeCell ref="D32:X32"/>
    <mergeCell ref="T25:X25"/>
    <mergeCell ref="M24:O25"/>
    <mergeCell ref="E29:L29"/>
    <mergeCell ref="Q29:S29"/>
    <mergeCell ref="T29:V29"/>
    <mergeCell ref="Q27:S27"/>
    <mergeCell ref="T27:V27"/>
    <mergeCell ref="W27:X27"/>
    <mergeCell ref="E28:L28"/>
    <mergeCell ref="Q28:S28"/>
    <mergeCell ref="T28:V28"/>
    <mergeCell ref="W28:X28"/>
    <mergeCell ref="A23:C23"/>
    <mergeCell ref="D23:H23"/>
    <mergeCell ref="I23:X23"/>
    <mergeCell ref="A24:C30"/>
    <mergeCell ref="E24:L24"/>
    <mergeCell ref="T24:V24"/>
    <mergeCell ref="W24:X24"/>
    <mergeCell ref="E25:L25"/>
    <mergeCell ref="Q25:S25"/>
    <mergeCell ref="E26:L26"/>
    <mergeCell ref="E30:L30"/>
    <mergeCell ref="Q30:S30"/>
    <mergeCell ref="W29:X29"/>
    <mergeCell ref="T30:X30"/>
    <mergeCell ref="E27:L27"/>
    <mergeCell ref="A19:C19"/>
    <mergeCell ref="D19:L19"/>
    <mergeCell ref="M19:O19"/>
    <mergeCell ref="P19:X19"/>
    <mergeCell ref="A20:C20"/>
    <mergeCell ref="D20:L20"/>
    <mergeCell ref="M20:O20"/>
    <mergeCell ref="P20:X20"/>
    <mergeCell ref="A17:C17"/>
    <mergeCell ref="D17:L17"/>
    <mergeCell ref="M17:O17"/>
    <mergeCell ref="P17:X17"/>
    <mergeCell ref="A18:C18"/>
    <mergeCell ref="D18:L18"/>
    <mergeCell ref="M18:X18"/>
    <mergeCell ref="A15:C16"/>
    <mergeCell ref="D15:L15"/>
    <mergeCell ref="M15:O15"/>
    <mergeCell ref="P15:X15"/>
    <mergeCell ref="D16:L16"/>
    <mergeCell ref="M16:O16"/>
    <mergeCell ref="P16:X16"/>
    <mergeCell ref="A13:C14"/>
    <mergeCell ref="D13:L13"/>
    <mergeCell ref="M13:O14"/>
    <mergeCell ref="P13:X13"/>
    <mergeCell ref="D14:L14"/>
    <mergeCell ref="P14:X14"/>
    <mergeCell ref="A11:C11"/>
    <mergeCell ref="D11:L11"/>
    <mergeCell ref="M11:R11"/>
    <mergeCell ref="S11:X11"/>
    <mergeCell ref="A12:C12"/>
    <mergeCell ref="D12:L12"/>
    <mergeCell ref="M12:X12"/>
    <mergeCell ref="A2:X3"/>
    <mergeCell ref="B5:X5"/>
    <mergeCell ref="J6:X6"/>
    <mergeCell ref="M9:X9"/>
    <mergeCell ref="A10:C10"/>
    <mergeCell ref="D10:L10"/>
  </mergeCells>
  <phoneticPr fontId="1"/>
  <dataValidations count="1">
    <dataValidation type="list" allowBlank="1" showInputMessage="1" showErrorMessage="1" sqref="D12:L12" xr:uid="{5ED08241-ABE2-4FC8-857F-B3273CC6C84E}">
      <formula1>"Ａ.農業、林業,Ｂ.漁業,Ｃ.鉱業、採石業、砂利採取業,Ｄ.建設業,Ｅ.製造業,Ｆ.電気・ガス・熱供給・水道業,Ｇ.情報通信業,Ｈ.運輸業、郵便業,Ｉ.卸売業、小売業,Ｊ.金融業、保険,Ｋ.不動産業、物品賃貸業,Ｌ.学術研究、専門・技術サービス業,Ｍ.宿泊業、飲食サービス業,Ｎ.生活関連サービス業、娯楽業,Ｏ.教育、学習支援業,Ｐ.医療、福祉,Ｑ.複合サービス事業,Ｒ.サービス業（他に分類されないもの）,Ｓ.公務,Ｔ.分類不能の産業"</formula1>
    </dataValidation>
  </dataValidations>
  <hyperlinks>
    <hyperlink ref="J6" r:id="rId1" xr:uid="{3512684D-D487-4B02-BBD8-1ADC54360DB1}"/>
  </hyperlinks>
  <printOptions horizontalCentered="1"/>
  <pageMargins left="0.23622047244094491" right="0.23622047244094491" top="0.35433070866141736" bottom="0.74803149606299213" header="0.11811023622047245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5" name="Check Box 1">
              <controlPr defaultSize="0" autoFill="0" autoLine="0" autoPict="0">
                <anchor moveWithCells="1">
                  <from>
                    <xdr:col>3</xdr:col>
                    <xdr:colOff>47625</xdr:colOff>
                    <xdr:row>13</xdr:row>
                    <xdr:rowOff>38100</xdr:rowOff>
                  </from>
                  <to>
                    <xdr:col>3</xdr:col>
                    <xdr:colOff>238125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0" r:id="rId6" name="Check Box 2">
              <controlPr defaultSize="0" autoFill="0" autoLine="0" autoPict="0">
                <anchor moveWithCells="1">
                  <from>
                    <xdr:col>6</xdr:col>
                    <xdr:colOff>85725</xdr:colOff>
                    <xdr:row>13</xdr:row>
                    <xdr:rowOff>57150</xdr:rowOff>
                  </from>
                  <to>
                    <xdr:col>6</xdr:col>
                    <xdr:colOff>276225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1" r:id="rId7" name="Check Box 3">
              <controlPr defaultSize="0" autoFill="0" autoLine="0" autoPict="0">
                <anchor moveWithCells="1">
                  <from>
                    <xdr:col>3</xdr:col>
                    <xdr:colOff>47625</xdr:colOff>
                    <xdr:row>12</xdr:row>
                    <xdr:rowOff>57150</xdr:rowOff>
                  </from>
                  <to>
                    <xdr:col>3</xdr:col>
                    <xdr:colOff>228600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2" r:id="rId8" name="Check Box 4">
              <controlPr defaultSize="0" autoFill="0" autoLine="0" autoPict="0">
                <anchor moveWithCells="1">
                  <from>
                    <xdr:col>6</xdr:col>
                    <xdr:colOff>85725</xdr:colOff>
                    <xdr:row>12</xdr:row>
                    <xdr:rowOff>57150</xdr:rowOff>
                  </from>
                  <to>
                    <xdr:col>6</xdr:col>
                    <xdr:colOff>266700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3" r:id="rId9" name="Check Box 5">
              <controlPr defaultSize="0" autoFill="0" autoLine="0" autoPict="0">
                <anchor moveWithCells="1">
                  <from>
                    <xdr:col>3</xdr:col>
                    <xdr:colOff>47625</xdr:colOff>
                    <xdr:row>23</xdr:row>
                    <xdr:rowOff>19050</xdr:rowOff>
                  </from>
                  <to>
                    <xdr:col>4</xdr:col>
                    <xdr:colOff>47625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4" r:id="rId10" name="Check Box 6">
              <controlPr defaultSize="0" autoFill="0" autoLine="0" autoPict="0">
                <anchor moveWithCells="1">
                  <from>
                    <xdr:col>3</xdr:col>
                    <xdr:colOff>47625</xdr:colOff>
                    <xdr:row>24</xdr:row>
                    <xdr:rowOff>19050</xdr:rowOff>
                  </from>
                  <to>
                    <xdr:col>4</xdr:col>
                    <xdr:colOff>47625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6" r:id="rId11" name="Check Box 18">
              <controlPr defaultSize="0" autoFill="0" autoLine="0" autoPict="0">
                <anchor moveWithCells="1">
                  <from>
                    <xdr:col>12</xdr:col>
                    <xdr:colOff>47625</xdr:colOff>
                    <xdr:row>9</xdr:row>
                    <xdr:rowOff>19050</xdr:rowOff>
                  </from>
                  <to>
                    <xdr:col>13</xdr:col>
                    <xdr:colOff>38100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7" r:id="rId12" name="Check Box 19">
              <controlPr defaultSize="0" autoFill="0" autoLine="0" autoPict="0">
                <anchor moveWithCells="1">
                  <from>
                    <xdr:col>18</xdr:col>
                    <xdr:colOff>47625</xdr:colOff>
                    <xdr:row>9</xdr:row>
                    <xdr:rowOff>19050</xdr:rowOff>
                  </from>
                  <to>
                    <xdr:col>19</xdr:col>
                    <xdr:colOff>9525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5" r:id="rId13" name="Check Box 7">
              <controlPr defaultSize="0" autoFill="0" autoLine="0" autoPict="0">
                <anchor moveWithCells="1">
                  <from>
                    <xdr:col>15</xdr:col>
                    <xdr:colOff>47625</xdr:colOff>
                    <xdr:row>24</xdr:row>
                    <xdr:rowOff>19050</xdr:rowOff>
                  </from>
                  <to>
                    <xdr:col>16</xdr:col>
                    <xdr:colOff>9525</xdr:colOff>
                    <xdr:row>24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2A80D-A1E7-4683-B9E0-52D378BFAA11}">
  <dimension ref="A1:CP473"/>
  <sheetViews>
    <sheetView showRuler="0" view="pageLayout" zoomScaleNormal="110" zoomScaleSheetLayoutView="85" workbookViewId="0">
      <selection activeCell="AC44" sqref="AC44"/>
    </sheetView>
  </sheetViews>
  <sheetFormatPr defaultColWidth="9" defaultRowHeight="15" customHeight="1" x14ac:dyDescent="0.15"/>
  <cols>
    <col min="1" max="3" width="4" style="1" customWidth="1"/>
    <col min="4" max="4" width="3.75" style="1" customWidth="1"/>
    <col min="5" max="12" width="4.375" style="1" customWidth="1"/>
    <col min="13" max="14" width="3.75" style="1" customWidth="1"/>
    <col min="15" max="15" width="3.75" style="9" customWidth="1"/>
    <col min="16" max="16" width="4.25" style="10" customWidth="1"/>
    <col min="17" max="17" width="4.25" style="1" customWidth="1"/>
    <col min="18" max="18" width="3.125" style="1" customWidth="1"/>
    <col min="19" max="21" width="4.25" style="1" customWidth="1"/>
    <col min="22" max="22" width="3.375" style="1" customWidth="1"/>
    <col min="23" max="23" width="4.875" style="1" customWidth="1"/>
    <col min="24" max="26" width="4.25" style="1" customWidth="1"/>
    <col min="27" max="16383" width="9" style="1"/>
    <col min="16384" max="16384" width="11.375" style="1" customWidth="1"/>
  </cols>
  <sheetData>
    <row r="1" spans="1:94" ht="15" customHeight="1" thickBot="1" x14ac:dyDescent="0.2">
      <c r="A1" s="22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</row>
    <row r="2" spans="1:94" s="3" customFormat="1" ht="11.85" customHeight="1" thickTop="1" x14ac:dyDescent="0.15">
      <c r="A2" s="74" t="s">
        <v>52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6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</row>
    <row r="3" spans="1:94" ht="11.85" customHeight="1" thickBot="1" x14ac:dyDescent="0.2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</row>
    <row r="4" spans="1:94" ht="6" customHeight="1" thickTop="1" x14ac:dyDescent="0.15">
      <c r="A4" s="68"/>
      <c r="B4" s="68"/>
      <c r="C4" s="68"/>
      <c r="D4" s="68"/>
      <c r="E4" s="68"/>
      <c r="F4" s="68"/>
      <c r="G4" s="68"/>
      <c r="H4" s="68"/>
      <c r="I4" s="4"/>
      <c r="J4" s="4"/>
      <c r="K4" s="4"/>
      <c r="L4" s="4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</row>
    <row r="5" spans="1:94" s="5" customFormat="1" ht="12" customHeight="1" x14ac:dyDescent="0.15">
      <c r="B5" s="80" t="s">
        <v>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</row>
    <row r="6" spans="1:94" s="20" customFormat="1" ht="12" customHeight="1" x14ac:dyDescent="0.2">
      <c r="A6" s="31"/>
      <c r="B6" s="21" t="s">
        <v>3</v>
      </c>
      <c r="C6" s="21"/>
      <c r="D6" s="21"/>
      <c r="E6" s="21"/>
      <c r="F6" s="21"/>
      <c r="G6" s="21"/>
      <c r="H6" s="21"/>
      <c r="I6" s="21"/>
      <c r="J6" s="81" t="s">
        <v>4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</row>
    <row r="7" spans="1:94" s="8" customFormat="1" ht="6.75" customHeight="1" x14ac:dyDescent="0.15">
      <c r="A7" s="7"/>
      <c r="B7" s="17"/>
      <c r="C7" s="7"/>
      <c r="D7" s="7"/>
      <c r="E7" s="7"/>
      <c r="F7" s="7"/>
      <c r="G7" s="18"/>
      <c r="H7" s="18"/>
      <c r="I7" s="19"/>
      <c r="J7" s="19"/>
      <c r="K7" s="19"/>
      <c r="L7" s="7"/>
      <c r="M7" s="7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</row>
    <row r="8" spans="1:94" s="8" customFormat="1" ht="16.5" customHeight="1" x14ac:dyDescent="0.15">
      <c r="A8" s="46"/>
      <c r="B8" s="17"/>
      <c r="C8" s="7"/>
      <c r="D8" s="7"/>
      <c r="E8" s="7"/>
      <c r="F8" s="7"/>
      <c r="G8" s="18"/>
      <c r="H8" s="18"/>
      <c r="I8" s="19"/>
      <c r="J8" s="19"/>
      <c r="K8" s="19"/>
      <c r="L8" s="7"/>
      <c r="M8" s="7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</row>
    <row r="9" spans="1:94" s="8" customFormat="1" ht="12.75" customHeight="1" x14ac:dyDescent="0.15">
      <c r="A9" s="7"/>
      <c r="B9" s="17"/>
      <c r="C9" s="7"/>
      <c r="D9" s="7"/>
      <c r="E9" s="7"/>
      <c r="F9" s="7"/>
      <c r="G9" s="18"/>
      <c r="H9" s="18"/>
      <c r="I9" s="19"/>
      <c r="J9" s="19"/>
      <c r="K9" s="19"/>
      <c r="L9" s="7"/>
      <c r="M9" s="7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</row>
    <row r="10" spans="1:94" s="3" customFormat="1" ht="15.75" customHeight="1" thickBot="1" x14ac:dyDescent="0.2">
      <c r="A10" s="32" t="s">
        <v>5</v>
      </c>
      <c r="B10" s="2"/>
      <c r="C10" s="2"/>
      <c r="D10" s="2"/>
      <c r="E10" s="2"/>
      <c r="F10" s="2"/>
      <c r="G10" s="11"/>
      <c r="H10" s="11"/>
      <c r="I10" s="6"/>
      <c r="J10" s="6"/>
      <c r="K10" s="6"/>
      <c r="L10" s="2"/>
      <c r="M10" s="83" t="s">
        <v>6</v>
      </c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</row>
    <row r="11" spans="1:94" ht="19.5" customHeight="1" thickTop="1" x14ac:dyDescent="0.15">
      <c r="A11" s="84" t="s">
        <v>7</v>
      </c>
      <c r="B11" s="85"/>
      <c r="C11" s="85"/>
      <c r="D11" s="86" t="s">
        <v>8</v>
      </c>
      <c r="E11" s="87"/>
      <c r="F11" s="87"/>
      <c r="G11" s="87"/>
      <c r="H11" s="87"/>
      <c r="I11" s="87"/>
      <c r="J11" s="87"/>
      <c r="K11" s="87"/>
      <c r="L11" s="88"/>
      <c r="M11" s="54"/>
      <c r="N11" s="61" t="s">
        <v>9</v>
      </c>
      <c r="O11" s="55"/>
      <c r="P11" s="70"/>
      <c r="Q11" s="71"/>
      <c r="R11" s="56"/>
      <c r="S11" s="57"/>
      <c r="T11" s="61" t="s">
        <v>10</v>
      </c>
      <c r="U11" s="71"/>
      <c r="V11" s="58"/>
      <c r="W11" s="59"/>
      <c r="X11" s="60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</row>
    <row r="12" spans="1:94" ht="19.5" customHeight="1" thickBot="1" x14ac:dyDescent="0.2">
      <c r="A12" s="89" t="s">
        <v>11</v>
      </c>
      <c r="B12" s="90"/>
      <c r="C12" s="90"/>
      <c r="D12" s="91"/>
      <c r="E12" s="92"/>
      <c r="F12" s="92"/>
      <c r="G12" s="92"/>
      <c r="H12" s="92"/>
      <c r="I12" s="92"/>
      <c r="J12" s="92"/>
      <c r="K12" s="92"/>
      <c r="L12" s="93"/>
      <c r="M12" s="94" t="s">
        <v>12</v>
      </c>
      <c r="N12" s="95"/>
      <c r="O12" s="95"/>
      <c r="P12" s="95"/>
      <c r="Q12" s="95"/>
      <c r="R12" s="95"/>
      <c r="S12" s="96" t="s">
        <v>13</v>
      </c>
      <c r="T12" s="95"/>
      <c r="U12" s="95"/>
      <c r="V12" s="95"/>
      <c r="W12" s="95"/>
      <c r="X12" s="97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</row>
    <row r="13" spans="1:94" ht="19.5" customHeight="1" thickTop="1" thickBot="1" x14ac:dyDescent="0.2">
      <c r="A13" s="89" t="s">
        <v>14</v>
      </c>
      <c r="B13" s="90"/>
      <c r="C13" s="90"/>
      <c r="D13" s="98"/>
      <c r="E13" s="99"/>
      <c r="F13" s="99"/>
      <c r="G13" s="99"/>
      <c r="H13" s="99"/>
      <c r="I13" s="99"/>
      <c r="J13" s="99"/>
      <c r="K13" s="99"/>
      <c r="L13" s="100"/>
      <c r="M13" s="83" t="s">
        <v>15</v>
      </c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</row>
    <row r="14" spans="1:94" ht="19.5" customHeight="1" thickTop="1" x14ac:dyDescent="0.15">
      <c r="A14" s="101" t="s">
        <v>16</v>
      </c>
      <c r="B14" s="102"/>
      <c r="C14" s="103"/>
      <c r="D14" s="91" t="s">
        <v>17</v>
      </c>
      <c r="E14" s="92"/>
      <c r="F14" s="92"/>
      <c r="G14" s="92"/>
      <c r="H14" s="92"/>
      <c r="I14" s="92"/>
      <c r="J14" s="92"/>
      <c r="K14" s="92"/>
      <c r="L14" s="93"/>
      <c r="M14" s="107" t="s">
        <v>18</v>
      </c>
      <c r="N14" s="108"/>
      <c r="O14" s="108"/>
      <c r="P14" s="111" t="s">
        <v>19</v>
      </c>
      <c r="Q14" s="112"/>
      <c r="R14" s="112"/>
      <c r="S14" s="112"/>
      <c r="T14" s="112"/>
      <c r="U14" s="112"/>
      <c r="V14" s="112"/>
      <c r="W14" s="112"/>
      <c r="X14" s="113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</row>
    <row r="15" spans="1:94" ht="19.5" customHeight="1" x14ac:dyDescent="0.15">
      <c r="A15" s="104"/>
      <c r="B15" s="105"/>
      <c r="C15" s="106"/>
      <c r="D15" s="91" t="s">
        <v>20</v>
      </c>
      <c r="E15" s="92"/>
      <c r="F15" s="92"/>
      <c r="G15" s="92"/>
      <c r="H15" s="92"/>
      <c r="I15" s="92"/>
      <c r="J15" s="92"/>
      <c r="K15" s="92"/>
      <c r="L15" s="93"/>
      <c r="M15" s="109"/>
      <c r="N15" s="110"/>
      <c r="O15" s="110"/>
      <c r="P15" s="114"/>
      <c r="Q15" s="115"/>
      <c r="R15" s="115"/>
      <c r="S15" s="115"/>
      <c r="T15" s="115"/>
      <c r="U15" s="115"/>
      <c r="V15" s="115"/>
      <c r="W15" s="115"/>
      <c r="X15" s="116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</row>
    <row r="16" spans="1:94" ht="19.5" customHeight="1" x14ac:dyDescent="0.15">
      <c r="A16" s="117" t="s">
        <v>18</v>
      </c>
      <c r="B16" s="118"/>
      <c r="C16" s="118"/>
      <c r="D16" s="120" t="s">
        <v>19</v>
      </c>
      <c r="E16" s="121"/>
      <c r="F16" s="121"/>
      <c r="G16" s="121"/>
      <c r="H16" s="121"/>
      <c r="I16" s="121"/>
      <c r="J16" s="121"/>
      <c r="K16" s="121"/>
      <c r="L16" s="122"/>
      <c r="M16" s="123" t="s">
        <v>21</v>
      </c>
      <c r="N16" s="124"/>
      <c r="O16" s="124"/>
      <c r="P16" s="125"/>
      <c r="Q16" s="126"/>
      <c r="R16" s="126"/>
      <c r="S16" s="126"/>
      <c r="T16" s="126"/>
      <c r="U16" s="126"/>
      <c r="V16" s="126"/>
      <c r="W16" s="126"/>
      <c r="X16" s="127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</row>
    <row r="17" spans="1:94" ht="19.5" customHeight="1" x14ac:dyDescent="0.15">
      <c r="A17" s="119"/>
      <c r="B17" s="110"/>
      <c r="C17" s="110"/>
      <c r="D17" s="114"/>
      <c r="E17" s="115"/>
      <c r="F17" s="115"/>
      <c r="G17" s="115"/>
      <c r="H17" s="115"/>
      <c r="I17" s="115"/>
      <c r="J17" s="115"/>
      <c r="K17" s="115"/>
      <c r="L17" s="116"/>
      <c r="M17" s="128" t="s">
        <v>22</v>
      </c>
      <c r="N17" s="90"/>
      <c r="O17" s="90"/>
      <c r="P17" s="125"/>
      <c r="Q17" s="126"/>
      <c r="R17" s="126"/>
      <c r="S17" s="126"/>
      <c r="T17" s="126"/>
      <c r="U17" s="126"/>
      <c r="V17" s="126"/>
      <c r="W17" s="126"/>
      <c r="X17" s="127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</row>
    <row r="18" spans="1:94" ht="19.5" customHeight="1" thickBot="1" x14ac:dyDescent="0.2">
      <c r="A18" s="89" t="s">
        <v>23</v>
      </c>
      <c r="B18" s="90"/>
      <c r="C18" s="90"/>
      <c r="D18" s="125"/>
      <c r="E18" s="126"/>
      <c r="F18" s="126"/>
      <c r="G18" s="126"/>
      <c r="H18" s="126"/>
      <c r="I18" s="126"/>
      <c r="J18" s="126"/>
      <c r="K18" s="126"/>
      <c r="L18" s="127"/>
      <c r="M18" s="129" t="s">
        <v>24</v>
      </c>
      <c r="N18" s="130"/>
      <c r="O18" s="130"/>
      <c r="P18" s="131"/>
      <c r="Q18" s="132"/>
      <c r="R18" s="132"/>
      <c r="S18" s="132"/>
      <c r="T18" s="132"/>
      <c r="U18" s="132"/>
      <c r="V18" s="132"/>
      <c r="W18" s="132"/>
      <c r="X18" s="133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</row>
    <row r="19" spans="1:94" s="5" customFormat="1" ht="19.5" customHeight="1" thickTop="1" thickBot="1" x14ac:dyDescent="0.2">
      <c r="A19" s="89" t="s">
        <v>21</v>
      </c>
      <c r="B19" s="90"/>
      <c r="C19" s="90"/>
      <c r="D19" s="125"/>
      <c r="E19" s="126"/>
      <c r="F19" s="126"/>
      <c r="G19" s="126"/>
      <c r="H19" s="126"/>
      <c r="I19" s="126"/>
      <c r="J19" s="126"/>
      <c r="K19" s="126"/>
      <c r="L19" s="127"/>
      <c r="M19" s="134" t="s">
        <v>25</v>
      </c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6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</row>
    <row r="20" spans="1:94" s="8" customFormat="1" ht="19.5" customHeight="1" thickTop="1" x14ac:dyDescent="0.15">
      <c r="A20" s="89" t="s">
        <v>22</v>
      </c>
      <c r="B20" s="90"/>
      <c r="C20" s="90"/>
      <c r="D20" s="125"/>
      <c r="E20" s="126"/>
      <c r="F20" s="126"/>
      <c r="G20" s="126"/>
      <c r="H20" s="126"/>
      <c r="I20" s="126"/>
      <c r="J20" s="126"/>
      <c r="K20" s="126"/>
      <c r="L20" s="127"/>
      <c r="M20" s="137" t="s">
        <v>22</v>
      </c>
      <c r="N20" s="138"/>
      <c r="O20" s="138"/>
      <c r="P20" s="139"/>
      <c r="Q20" s="140"/>
      <c r="R20" s="140"/>
      <c r="S20" s="140"/>
      <c r="T20" s="140"/>
      <c r="U20" s="140"/>
      <c r="V20" s="140"/>
      <c r="W20" s="140"/>
      <c r="X20" s="141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</row>
    <row r="21" spans="1:94" s="8" customFormat="1" ht="19.5" customHeight="1" thickBot="1" x14ac:dyDescent="0.2">
      <c r="A21" s="142" t="s">
        <v>24</v>
      </c>
      <c r="B21" s="124"/>
      <c r="C21" s="124"/>
      <c r="D21" s="131"/>
      <c r="E21" s="132"/>
      <c r="F21" s="132"/>
      <c r="G21" s="132"/>
      <c r="H21" s="132"/>
      <c r="I21" s="132"/>
      <c r="J21" s="132"/>
      <c r="K21" s="132"/>
      <c r="L21" s="133"/>
      <c r="M21" s="129" t="s">
        <v>24</v>
      </c>
      <c r="N21" s="130"/>
      <c r="O21" s="130"/>
      <c r="P21" s="131"/>
      <c r="Q21" s="132"/>
      <c r="R21" s="132"/>
      <c r="S21" s="132"/>
      <c r="T21" s="132"/>
      <c r="U21" s="132"/>
      <c r="V21" s="132"/>
      <c r="W21" s="132"/>
      <c r="X21" s="13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</row>
    <row r="22" spans="1:94" s="8" customFormat="1" ht="30.75" customHeight="1" thickTop="1" thickBot="1" x14ac:dyDescent="0.2">
      <c r="A22" s="33" t="s">
        <v>26</v>
      </c>
      <c r="B22" s="30"/>
      <c r="C22" s="30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</row>
    <row r="23" spans="1:94" ht="26.25" customHeight="1" thickTop="1" thickBot="1" x14ac:dyDescent="0.2">
      <c r="A23" s="144" t="s">
        <v>27</v>
      </c>
      <c r="B23" s="145"/>
      <c r="C23" s="146"/>
      <c r="D23" s="147" t="s">
        <v>28</v>
      </c>
      <c r="E23" s="148"/>
      <c r="F23" s="148"/>
      <c r="G23" s="148"/>
      <c r="H23" s="148"/>
      <c r="I23" s="149" t="s">
        <v>53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50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</row>
    <row r="24" spans="1:94" ht="26.25" customHeight="1" thickTop="1" thickBot="1" x14ac:dyDescent="0.2">
      <c r="A24" s="151" t="s">
        <v>30</v>
      </c>
      <c r="B24" s="152"/>
      <c r="C24" s="153"/>
      <c r="D24" s="44"/>
      <c r="E24" s="160" t="s">
        <v>31</v>
      </c>
      <c r="F24" s="160"/>
      <c r="G24" s="160"/>
      <c r="H24" s="160"/>
      <c r="I24" s="160"/>
      <c r="J24" s="160"/>
      <c r="K24" s="160"/>
      <c r="L24" s="161"/>
      <c r="M24" s="195" t="s">
        <v>32</v>
      </c>
      <c r="N24" s="196"/>
      <c r="O24" s="196"/>
      <c r="P24" s="34"/>
      <c r="Q24" s="34"/>
      <c r="R24" s="34"/>
      <c r="S24" s="34"/>
      <c r="T24" s="162"/>
      <c r="U24" s="162"/>
      <c r="V24" s="162"/>
      <c r="W24" s="163"/>
      <c r="X24" s="164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</row>
    <row r="25" spans="1:94" ht="26.25" customHeight="1" thickTop="1" x14ac:dyDescent="0.15">
      <c r="A25" s="154"/>
      <c r="B25" s="155"/>
      <c r="C25" s="156"/>
      <c r="D25" s="45"/>
      <c r="E25" s="165" t="s">
        <v>33</v>
      </c>
      <c r="F25" s="165"/>
      <c r="G25" s="165"/>
      <c r="H25" s="165"/>
      <c r="I25" s="165"/>
      <c r="J25" s="165"/>
      <c r="K25" s="165"/>
      <c r="L25" s="166"/>
      <c r="M25" s="197"/>
      <c r="N25" s="198"/>
      <c r="O25" s="198"/>
      <c r="P25" s="38"/>
      <c r="Q25" s="167" t="s">
        <v>34</v>
      </c>
      <c r="R25" s="167"/>
      <c r="S25" s="167"/>
      <c r="T25" s="193" t="s">
        <v>35</v>
      </c>
      <c r="U25" s="193"/>
      <c r="V25" s="193"/>
      <c r="W25" s="193"/>
      <c r="X25" s="194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</row>
    <row r="26" spans="1:94" ht="26.25" customHeight="1" x14ac:dyDescent="0.15">
      <c r="A26" s="154"/>
      <c r="B26" s="155"/>
      <c r="C26" s="156"/>
      <c r="D26" s="53"/>
      <c r="E26" s="168" t="s">
        <v>36</v>
      </c>
      <c r="F26" s="168"/>
      <c r="G26" s="168"/>
      <c r="H26" s="168"/>
      <c r="I26" s="168"/>
      <c r="J26" s="168"/>
      <c r="K26" s="168"/>
      <c r="L26" s="169"/>
      <c r="M26" s="65"/>
      <c r="N26" s="66"/>
      <c r="O26" s="67"/>
      <c r="P26" s="185" t="s">
        <v>37</v>
      </c>
      <c r="Q26" s="186"/>
      <c r="R26" s="186"/>
      <c r="S26" s="186"/>
      <c r="T26" s="186"/>
      <c r="U26" s="186"/>
      <c r="V26" s="186"/>
      <c r="W26" s="186"/>
      <c r="X26" s="187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</row>
    <row r="27" spans="1:94" ht="26.25" customHeight="1" x14ac:dyDescent="0.15">
      <c r="A27" s="154"/>
      <c r="B27" s="155"/>
      <c r="C27" s="156"/>
      <c r="D27" s="24"/>
      <c r="E27" s="177" t="s">
        <v>38</v>
      </c>
      <c r="F27" s="178"/>
      <c r="G27" s="178"/>
      <c r="H27" s="178"/>
      <c r="I27" s="178"/>
      <c r="J27" s="178"/>
      <c r="K27" s="178"/>
      <c r="L27" s="179"/>
      <c r="M27" s="48"/>
      <c r="N27" s="49"/>
      <c r="O27" s="50"/>
      <c r="P27" s="51"/>
      <c r="Q27" s="180"/>
      <c r="R27" s="180"/>
      <c r="S27" s="180"/>
      <c r="T27" s="181"/>
      <c r="U27" s="181"/>
      <c r="V27" s="181"/>
      <c r="W27" s="174"/>
      <c r="X27" s="175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</row>
    <row r="28" spans="1:94" ht="26.25" customHeight="1" x14ac:dyDescent="0.15">
      <c r="A28" s="154"/>
      <c r="B28" s="155"/>
      <c r="C28" s="156"/>
      <c r="D28" s="24"/>
      <c r="E28" s="182" t="s">
        <v>39</v>
      </c>
      <c r="F28" s="183"/>
      <c r="G28" s="183"/>
      <c r="H28" s="183"/>
      <c r="I28" s="183"/>
      <c r="J28" s="183"/>
      <c r="K28" s="183"/>
      <c r="L28" s="184"/>
      <c r="M28" s="48"/>
      <c r="N28" s="49"/>
      <c r="O28" s="50"/>
      <c r="P28" s="51"/>
      <c r="Q28" s="180"/>
      <c r="R28" s="180"/>
      <c r="S28" s="180"/>
      <c r="T28" s="181"/>
      <c r="U28" s="181"/>
      <c r="V28" s="181"/>
      <c r="W28" s="174"/>
      <c r="X28" s="175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</row>
    <row r="29" spans="1:94" ht="26.25" customHeight="1" x14ac:dyDescent="0.15">
      <c r="A29" s="154"/>
      <c r="B29" s="155"/>
      <c r="C29" s="156"/>
      <c r="D29" s="24"/>
      <c r="E29" s="182" t="s">
        <v>40</v>
      </c>
      <c r="F29" s="183"/>
      <c r="G29" s="183"/>
      <c r="H29" s="183"/>
      <c r="I29" s="183"/>
      <c r="J29" s="183"/>
      <c r="K29" s="183"/>
      <c r="L29" s="184"/>
      <c r="M29" s="48"/>
      <c r="N29" s="49"/>
      <c r="O29" s="50"/>
      <c r="P29" s="51"/>
      <c r="Q29" s="180"/>
      <c r="R29" s="180"/>
      <c r="S29" s="180"/>
      <c r="T29" s="181"/>
      <c r="U29" s="181"/>
      <c r="V29" s="181"/>
      <c r="W29" s="174"/>
      <c r="X29" s="175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</row>
    <row r="30" spans="1:94" ht="26.25" customHeight="1" thickBot="1" x14ac:dyDescent="0.2">
      <c r="A30" s="157"/>
      <c r="B30" s="158"/>
      <c r="C30" s="159"/>
      <c r="D30" s="25"/>
      <c r="E30" s="170" t="s">
        <v>41</v>
      </c>
      <c r="F30" s="171"/>
      <c r="G30" s="171"/>
      <c r="H30" s="171"/>
      <c r="I30" s="171"/>
      <c r="J30" s="171"/>
      <c r="K30" s="171"/>
      <c r="L30" s="172"/>
      <c r="M30" s="48"/>
      <c r="N30" s="49"/>
      <c r="O30" s="50"/>
      <c r="P30" s="52"/>
      <c r="Q30" s="173"/>
      <c r="R30" s="173"/>
      <c r="S30" s="173"/>
      <c r="T30" s="173"/>
      <c r="U30" s="173"/>
      <c r="V30" s="173"/>
      <c r="W30" s="173"/>
      <c r="X30" s="176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</row>
    <row r="31" spans="1:94" s="5" customFormat="1" ht="33" customHeight="1" thickTop="1" x14ac:dyDescent="0.15">
      <c r="A31" s="151" t="s">
        <v>42</v>
      </c>
      <c r="B31" s="152"/>
      <c r="C31" s="153"/>
      <c r="D31" s="63"/>
      <c r="E31" s="199" t="s">
        <v>43</v>
      </c>
      <c r="F31" s="199"/>
      <c r="G31" s="199"/>
      <c r="H31" s="199"/>
      <c r="I31" s="200" t="s">
        <v>44</v>
      </c>
      <c r="J31" s="200"/>
      <c r="K31" s="64"/>
      <c r="L31" s="201" t="s">
        <v>45</v>
      </c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2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</row>
    <row r="32" spans="1:94" s="5" customFormat="1" ht="43.5" customHeight="1" thickBot="1" x14ac:dyDescent="0.2">
      <c r="A32" s="157"/>
      <c r="B32" s="158"/>
      <c r="C32" s="159"/>
      <c r="D32" s="26"/>
      <c r="E32" s="203"/>
      <c r="F32" s="203"/>
      <c r="G32" s="203"/>
      <c r="H32" s="203"/>
      <c r="I32" s="204"/>
      <c r="J32" s="204"/>
      <c r="K32" s="62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6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</row>
    <row r="33" spans="1:94" s="5" customFormat="1" ht="6.75" customHeight="1" thickTop="1" thickBot="1" x14ac:dyDescent="0.2">
      <c r="A33" s="27"/>
      <c r="B33" s="27"/>
      <c r="C33" s="27"/>
      <c r="D33" s="12"/>
      <c r="E33" s="28"/>
      <c r="F33" s="28"/>
      <c r="G33" s="28"/>
      <c r="H33" s="28"/>
      <c r="I33" s="29"/>
      <c r="J33" s="29"/>
      <c r="K33" s="29"/>
      <c r="L33" s="29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</row>
    <row r="34" spans="1:94" ht="35.25" customHeight="1" thickTop="1" thickBot="1" x14ac:dyDescent="0.2">
      <c r="A34" s="188" t="s">
        <v>46</v>
      </c>
      <c r="B34" s="189"/>
      <c r="C34" s="189"/>
      <c r="D34" s="190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2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</row>
    <row r="35" spans="1:94" ht="5.85" customHeight="1" thickTop="1" x14ac:dyDescent="0.1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P35" s="72"/>
      <c r="Q35" s="68"/>
      <c r="R35" s="68"/>
      <c r="S35" s="68"/>
      <c r="T35" s="68"/>
      <c r="U35" s="68"/>
      <c r="V35" s="68"/>
      <c r="W35" s="68"/>
      <c r="X35" s="68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</row>
    <row r="36" spans="1:94" ht="17.850000000000001" customHeight="1" x14ac:dyDescent="0.15">
      <c r="A36" s="47" t="s">
        <v>47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P36" s="72"/>
      <c r="Q36" s="68"/>
      <c r="R36" s="68"/>
      <c r="S36" s="68"/>
      <c r="T36" s="68"/>
      <c r="U36" s="68"/>
      <c r="V36" s="68"/>
      <c r="W36" s="68"/>
      <c r="X36" s="68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</row>
    <row r="37" spans="1:94" ht="15" customHeight="1" x14ac:dyDescent="0.15">
      <c r="A37" s="16" t="s">
        <v>48</v>
      </c>
      <c r="B37" s="14"/>
      <c r="C37" s="14"/>
      <c r="D37" s="14"/>
      <c r="E37" s="14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68"/>
      <c r="Q37" s="68"/>
      <c r="R37" s="68"/>
      <c r="S37" s="68"/>
      <c r="T37" s="68"/>
      <c r="U37" s="68"/>
      <c r="V37" s="68"/>
      <c r="W37" s="68"/>
      <c r="X37" s="68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</row>
    <row r="38" spans="1:94" ht="13.5" customHeight="1" x14ac:dyDescent="0.15">
      <c r="A38" s="35" t="s">
        <v>49</v>
      </c>
      <c r="B38" s="36"/>
      <c r="C38" s="36"/>
      <c r="D38" s="36"/>
      <c r="E38" s="36"/>
      <c r="F38" s="37"/>
      <c r="G38" s="37"/>
      <c r="H38" s="37"/>
      <c r="I38" s="37"/>
      <c r="J38" s="37"/>
      <c r="K38" s="37"/>
      <c r="L38" s="37"/>
      <c r="M38" s="37"/>
      <c r="N38" s="13"/>
      <c r="O38" s="13"/>
      <c r="P38" s="68"/>
      <c r="Q38" s="68"/>
      <c r="R38" s="68"/>
      <c r="S38" s="68"/>
      <c r="T38" s="68"/>
      <c r="U38" s="68"/>
      <c r="V38" s="68"/>
      <c r="W38" s="68"/>
      <c r="X38" s="68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</row>
    <row r="39" spans="1:94" ht="10.5" customHeight="1" x14ac:dyDescent="0.15">
      <c r="A39" s="23" t="s">
        <v>50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68"/>
      <c r="Q39" s="68"/>
      <c r="R39" s="68"/>
      <c r="S39" s="68"/>
      <c r="T39" s="68"/>
      <c r="U39" s="68"/>
      <c r="V39" s="68"/>
      <c r="W39" s="68"/>
      <c r="X39" s="68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</row>
    <row r="40" spans="1:94" ht="10.5" customHeight="1" x14ac:dyDescent="0.15">
      <c r="A40" s="23" t="s">
        <v>51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68"/>
      <c r="Q40" s="68"/>
      <c r="R40" s="68"/>
      <c r="S40" s="68"/>
      <c r="T40" s="68"/>
      <c r="U40" s="68"/>
      <c r="V40" s="68"/>
      <c r="W40" s="68"/>
      <c r="X40" s="68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</row>
    <row r="41" spans="1:94" ht="8.4499999999999993" customHeight="1" x14ac:dyDescent="0.1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15" t="s">
        <v>54</v>
      </c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</row>
    <row r="42" spans="1:94" ht="15" customHeight="1" x14ac:dyDescent="0.1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</row>
    <row r="43" spans="1:94" ht="15" customHeight="1" x14ac:dyDescent="0.1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</row>
    <row r="44" spans="1:94" ht="15" customHeight="1" x14ac:dyDescent="0.1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</row>
    <row r="45" spans="1:94" ht="15" customHeight="1" x14ac:dyDescent="0.1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</row>
    <row r="46" spans="1:94" ht="15" customHeight="1" x14ac:dyDescent="0.1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</row>
    <row r="47" spans="1:94" ht="15" customHeight="1" x14ac:dyDescent="0.1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39"/>
      <c r="O47" s="73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</row>
    <row r="48" spans="1:94" ht="15" customHeight="1" x14ac:dyDescent="0.1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39"/>
      <c r="O48" s="73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</row>
    <row r="49" spans="1:94" ht="15" customHeight="1" x14ac:dyDescent="0.1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39"/>
      <c r="O49" s="73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</row>
    <row r="50" spans="1:94" ht="15" customHeight="1" x14ac:dyDescent="0.1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39"/>
      <c r="O50" s="73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</row>
    <row r="51" spans="1:94" ht="15" customHeight="1" x14ac:dyDescent="0.1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39"/>
      <c r="O51" s="73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</row>
    <row r="52" spans="1:94" ht="15" customHeight="1" x14ac:dyDescent="0.1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39"/>
      <c r="O52" s="73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</row>
    <row r="53" spans="1:94" ht="15" customHeight="1" x14ac:dyDescent="0.1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39"/>
      <c r="O53" s="73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</row>
    <row r="54" spans="1:94" ht="15" customHeight="1" x14ac:dyDescent="0.1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39"/>
      <c r="O54" s="73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</row>
    <row r="55" spans="1:94" ht="15" customHeight="1" x14ac:dyDescent="0.1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39"/>
      <c r="O55" s="73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</row>
    <row r="56" spans="1:94" ht="15" customHeight="1" x14ac:dyDescent="0.1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39"/>
      <c r="O56" s="73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</row>
    <row r="57" spans="1:94" ht="15" customHeight="1" x14ac:dyDescent="0.1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39"/>
      <c r="O57" s="73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</row>
    <row r="58" spans="1:94" ht="15" customHeight="1" x14ac:dyDescent="0.1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39"/>
      <c r="P58" s="73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</row>
    <row r="59" spans="1:94" ht="15" customHeight="1" x14ac:dyDescent="0.1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39"/>
      <c r="P59" s="73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</row>
    <row r="60" spans="1:94" ht="15" customHeight="1" x14ac:dyDescent="0.1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39"/>
      <c r="P60" s="73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</row>
    <row r="61" spans="1:94" ht="15" customHeight="1" x14ac:dyDescent="0.1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39"/>
      <c r="P61" s="73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</row>
    <row r="62" spans="1:94" ht="15" customHeight="1" x14ac:dyDescent="0.1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39"/>
      <c r="P62" s="73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</row>
    <row r="63" spans="1:94" ht="15" customHeight="1" x14ac:dyDescent="0.1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39"/>
      <c r="P63" s="73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</row>
    <row r="64" spans="1:94" ht="15" customHeight="1" x14ac:dyDescent="0.1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39"/>
      <c r="P64" s="73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</row>
    <row r="65" spans="1:94" ht="15" customHeight="1" x14ac:dyDescent="0.1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39"/>
      <c r="P65" s="73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</row>
    <row r="66" spans="1:94" ht="15" customHeight="1" x14ac:dyDescent="0.1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39"/>
      <c r="P66" s="73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</row>
    <row r="67" spans="1:94" ht="15" customHeight="1" x14ac:dyDescent="0.1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39"/>
      <c r="P67" s="73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</row>
    <row r="68" spans="1:94" ht="15" customHeight="1" x14ac:dyDescent="0.1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39"/>
      <c r="P68" s="73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</row>
    <row r="69" spans="1:94" ht="15" customHeight="1" x14ac:dyDescent="0.1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39"/>
      <c r="P69" s="73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</row>
    <row r="70" spans="1:94" ht="15" customHeight="1" x14ac:dyDescent="0.1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39"/>
      <c r="P70" s="73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</row>
    <row r="71" spans="1:94" ht="15" customHeight="1" x14ac:dyDescent="0.1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39"/>
      <c r="P71" s="73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</row>
    <row r="72" spans="1:94" ht="15" customHeight="1" x14ac:dyDescent="0.1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39"/>
      <c r="P72" s="73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</row>
    <row r="73" spans="1:94" ht="15" customHeight="1" x14ac:dyDescent="0.1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39"/>
      <c r="P73" s="73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</row>
    <row r="74" spans="1:94" ht="15" customHeight="1" x14ac:dyDescent="0.1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39"/>
      <c r="P74" s="73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</row>
    <row r="75" spans="1:94" ht="15" customHeight="1" x14ac:dyDescent="0.1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39"/>
      <c r="P75" s="73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</row>
    <row r="76" spans="1:94" ht="15" customHeight="1" x14ac:dyDescent="0.1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39"/>
      <c r="P76" s="73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</row>
    <row r="77" spans="1:94" ht="15" customHeight="1" x14ac:dyDescent="0.1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39"/>
      <c r="P77" s="73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</row>
    <row r="78" spans="1:94" ht="15" customHeight="1" x14ac:dyDescent="0.1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39"/>
      <c r="P78" s="73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</row>
    <row r="79" spans="1:94" ht="15" customHeight="1" x14ac:dyDescent="0.1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39"/>
      <c r="P79" s="73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</row>
    <row r="80" spans="1:94" ht="15" customHeight="1" x14ac:dyDescent="0.1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39"/>
      <c r="P80" s="73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</row>
    <row r="81" spans="1:94" ht="15" customHeight="1" x14ac:dyDescent="0.1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39"/>
      <c r="P81" s="73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</row>
    <row r="82" spans="1:94" ht="15" customHeight="1" x14ac:dyDescent="0.1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39"/>
      <c r="P82" s="73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</row>
    <row r="83" spans="1:94" ht="15" customHeight="1" x14ac:dyDescent="0.1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39"/>
      <c r="P83" s="73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</row>
    <row r="84" spans="1:94" ht="15" customHeight="1" x14ac:dyDescent="0.1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39"/>
      <c r="P84" s="73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</row>
    <row r="85" spans="1:94" ht="15" customHeight="1" x14ac:dyDescent="0.1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39"/>
      <c r="P85" s="73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</row>
    <row r="86" spans="1:94" ht="15" customHeight="1" x14ac:dyDescent="0.1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39"/>
      <c r="P86" s="73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</row>
    <row r="87" spans="1:94" ht="15" customHeight="1" x14ac:dyDescent="0.1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39"/>
      <c r="P87" s="73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</row>
    <row r="88" spans="1:94" ht="15" customHeight="1" x14ac:dyDescent="0.1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39"/>
      <c r="P88" s="73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</row>
    <row r="89" spans="1:94" ht="15" customHeight="1" x14ac:dyDescent="0.1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39"/>
      <c r="P89" s="73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</row>
    <row r="90" spans="1:94" ht="15" customHeight="1" x14ac:dyDescent="0.1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39"/>
      <c r="P90" s="73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</row>
    <row r="91" spans="1:94" ht="15" customHeight="1" x14ac:dyDescent="0.1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39"/>
      <c r="P91" s="73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</row>
    <row r="92" spans="1:94" ht="15" customHeight="1" x14ac:dyDescent="0.1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39"/>
      <c r="P92" s="73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</row>
    <row r="93" spans="1:94" ht="15" customHeight="1" x14ac:dyDescent="0.1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39"/>
      <c r="P93" s="73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</row>
    <row r="94" spans="1:94" ht="15" customHeight="1" x14ac:dyDescent="0.1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39"/>
      <c r="P94" s="73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</row>
    <row r="95" spans="1:94" ht="15" customHeight="1" x14ac:dyDescent="0.1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39"/>
      <c r="P95" s="73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</row>
    <row r="96" spans="1:94" ht="15" customHeight="1" x14ac:dyDescent="0.1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39"/>
      <c r="P96" s="73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</row>
    <row r="97" spans="1:94" ht="15" customHeight="1" x14ac:dyDescent="0.1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39"/>
      <c r="P97" s="73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</row>
    <row r="98" spans="1:94" ht="15" customHeight="1" x14ac:dyDescent="0.1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39"/>
      <c r="P98" s="73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</row>
    <row r="99" spans="1:94" ht="15" customHeight="1" x14ac:dyDescent="0.1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39"/>
      <c r="P99" s="73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</row>
    <row r="100" spans="1:94" ht="15" customHeight="1" x14ac:dyDescent="0.1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39"/>
      <c r="P100" s="73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</row>
    <row r="101" spans="1:94" ht="15" customHeight="1" x14ac:dyDescent="0.1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39"/>
      <c r="P101" s="73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</row>
    <row r="102" spans="1:94" ht="15" customHeight="1" x14ac:dyDescent="0.1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39"/>
      <c r="P102" s="73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</row>
    <row r="103" spans="1:94" ht="15" customHeight="1" x14ac:dyDescent="0.1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39"/>
      <c r="P103" s="73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</row>
    <row r="104" spans="1:94" ht="15" customHeight="1" x14ac:dyDescent="0.1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39"/>
      <c r="P104" s="73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</row>
    <row r="105" spans="1:94" ht="15" customHeight="1" x14ac:dyDescent="0.1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39"/>
      <c r="P105" s="73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</row>
    <row r="106" spans="1:94" ht="15" customHeight="1" x14ac:dyDescent="0.1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39"/>
      <c r="P106" s="73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</row>
    <row r="107" spans="1:94" ht="15" customHeight="1" x14ac:dyDescent="0.1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39"/>
      <c r="P107" s="73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</row>
    <row r="108" spans="1:94" ht="15" customHeight="1" x14ac:dyDescent="0.1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39"/>
      <c r="P108" s="73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</row>
    <row r="109" spans="1:94" ht="15" customHeight="1" x14ac:dyDescent="0.1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39"/>
      <c r="P109" s="73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</row>
    <row r="110" spans="1:94" ht="15" customHeight="1" x14ac:dyDescent="0.1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39"/>
      <c r="P110" s="73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</row>
    <row r="111" spans="1:94" ht="15" customHeight="1" x14ac:dyDescent="0.1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39"/>
      <c r="P111" s="73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</row>
    <row r="112" spans="1:94" ht="15" customHeight="1" x14ac:dyDescent="0.1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39"/>
      <c r="P112" s="73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</row>
    <row r="113" spans="1:94" ht="15" customHeight="1" x14ac:dyDescent="0.1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39"/>
      <c r="P113" s="73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</row>
    <row r="114" spans="1:94" ht="15" customHeight="1" x14ac:dyDescent="0.1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39"/>
      <c r="P114" s="73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</row>
    <row r="115" spans="1:94" ht="15" customHeight="1" x14ac:dyDescent="0.1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39"/>
      <c r="P115" s="73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</row>
    <row r="116" spans="1:94" ht="15" customHeight="1" x14ac:dyDescent="0.1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39"/>
      <c r="P116" s="73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</row>
    <row r="117" spans="1:94" ht="15" customHeight="1" x14ac:dyDescent="0.1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39"/>
      <c r="P117" s="73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</row>
    <row r="118" spans="1:94" ht="15" customHeight="1" x14ac:dyDescent="0.1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39"/>
      <c r="P118" s="73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</row>
    <row r="119" spans="1:94" ht="15" customHeight="1" x14ac:dyDescent="0.1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39"/>
      <c r="P119" s="73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</row>
    <row r="120" spans="1:94" ht="15" customHeight="1" x14ac:dyDescent="0.1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39"/>
      <c r="P120" s="73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</row>
    <row r="121" spans="1:94" ht="15" customHeight="1" x14ac:dyDescent="0.1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39"/>
      <c r="P121" s="73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</row>
    <row r="122" spans="1:94" ht="15" customHeight="1" x14ac:dyDescent="0.1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39"/>
      <c r="P122" s="73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</row>
    <row r="123" spans="1:94" ht="15" customHeight="1" x14ac:dyDescent="0.1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39"/>
      <c r="P123" s="73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</row>
    <row r="124" spans="1:94" ht="15" customHeight="1" x14ac:dyDescent="0.1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39"/>
      <c r="P124" s="73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</row>
    <row r="125" spans="1:94" ht="15" customHeight="1" x14ac:dyDescent="0.1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39"/>
      <c r="P125" s="73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</row>
    <row r="126" spans="1:94" ht="15" customHeight="1" x14ac:dyDescent="0.1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39"/>
      <c r="P126" s="73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</row>
    <row r="127" spans="1:94" ht="15" customHeight="1" x14ac:dyDescent="0.1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39"/>
      <c r="P127" s="73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</row>
    <row r="128" spans="1:94" ht="15" customHeight="1" x14ac:dyDescent="0.1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39"/>
      <c r="P128" s="73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</row>
    <row r="129" spans="1:94" ht="15" customHeight="1" x14ac:dyDescent="0.1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39"/>
      <c r="P129" s="73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</row>
    <row r="130" spans="1:94" ht="15" customHeight="1" x14ac:dyDescent="0.1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39"/>
      <c r="P130" s="73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</row>
    <row r="131" spans="1:94" ht="15" customHeight="1" x14ac:dyDescent="0.1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39"/>
      <c r="P131" s="73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</row>
    <row r="132" spans="1:94" ht="15" customHeight="1" x14ac:dyDescent="0.1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39"/>
      <c r="P132" s="73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</row>
    <row r="133" spans="1:94" ht="15" customHeight="1" x14ac:dyDescent="0.1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39"/>
      <c r="P133" s="73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</row>
    <row r="134" spans="1:94" ht="15" customHeight="1" x14ac:dyDescent="0.1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39"/>
      <c r="P134" s="73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</row>
    <row r="135" spans="1:94" ht="15" customHeight="1" x14ac:dyDescent="0.1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39"/>
      <c r="P135" s="73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</row>
    <row r="136" spans="1:94" ht="15" customHeight="1" x14ac:dyDescent="0.1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39"/>
      <c r="P136" s="73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</row>
    <row r="137" spans="1:94" ht="15" customHeight="1" x14ac:dyDescent="0.1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39"/>
      <c r="P137" s="73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</row>
    <row r="138" spans="1:94" ht="15" customHeight="1" x14ac:dyDescent="0.1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39"/>
      <c r="P138" s="73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</row>
    <row r="139" spans="1:94" ht="15" customHeight="1" x14ac:dyDescent="0.1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39"/>
      <c r="P139" s="73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</row>
    <row r="140" spans="1:94" ht="15" customHeight="1" x14ac:dyDescent="0.1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39"/>
      <c r="P140" s="73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</row>
    <row r="141" spans="1:94" ht="15" customHeight="1" x14ac:dyDescent="0.1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39"/>
      <c r="P141" s="73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</row>
    <row r="142" spans="1:94" ht="15" customHeight="1" x14ac:dyDescent="0.1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39"/>
      <c r="P142" s="73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</row>
    <row r="143" spans="1:94" ht="15" customHeight="1" x14ac:dyDescent="0.1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39"/>
      <c r="P143" s="73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</row>
    <row r="144" spans="1:94" ht="15" customHeight="1" x14ac:dyDescent="0.1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39"/>
      <c r="P144" s="73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</row>
    <row r="145" spans="1:94" ht="15" customHeight="1" x14ac:dyDescent="0.1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39"/>
      <c r="P145" s="73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</row>
    <row r="146" spans="1:94" ht="15" customHeight="1" x14ac:dyDescent="0.1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39"/>
      <c r="P146" s="73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</row>
    <row r="147" spans="1:94" ht="15" customHeight="1" x14ac:dyDescent="0.1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39"/>
      <c r="P147" s="73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</row>
    <row r="148" spans="1:94" ht="15" customHeight="1" x14ac:dyDescent="0.1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39"/>
      <c r="P148" s="73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</row>
    <row r="149" spans="1:94" ht="15" customHeight="1" x14ac:dyDescent="0.1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39"/>
      <c r="P149" s="73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</row>
    <row r="150" spans="1:94" ht="15" customHeight="1" x14ac:dyDescent="0.1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39"/>
      <c r="P150" s="73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</row>
    <row r="151" spans="1:94" ht="15" customHeight="1" x14ac:dyDescent="0.1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39"/>
      <c r="P151" s="73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</row>
    <row r="152" spans="1:94" ht="15" customHeight="1" x14ac:dyDescent="0.1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39"/>
      <c r="P152" s="73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</row>
    <row r="153" spans="1:94" ht="15" customHeight="1" x14ac:dyDescent="0.1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39"/>
      <c r="P153" s="73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</row>
    <row r="154" spans="1:94" ht="15" customHeight="1" x14ac:dyDescent="0.1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39"/>
      <c r="P154" s="73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</row>
    <row r="155" spans="1:94" ht="15" customHeight="1" x14ac:dyDescent="0.1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39"/>
      <c r="P155" s="73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</row>
    <row r="156" spans="1:94" ht="15" customHeight="1" x14ac:dyDescent="0.1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39"/>
      <c r="P156" s="73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</row>
    <row r="157" spans="1:94" ht="15" customHeight="1" x14ac:dyDescent="0.1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39"/>
      <c r="P157" s="73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</row>
    <row r="158" spans="1:94" ht="15" customHeight="1" x14ac:dyDescent="0.1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39"/>
      <c r="P158" s="73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</row>
    <row r="159" spans="1:94" ht="15" customHeight="1" x14ac:dyDescent="0.1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39"/>
      <c r="P159" s="73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</row>
    <row r="160" spans="1:94" ht="15" customHeight="1" x14ac:dyDescent="0.1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39"/>
      <c r="P160" s="73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</row>
    <row r="161" spans="1:94" ht="15" customHeight="1" x14ac:dyDescent="0.1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39"/>
      <c r="P161" s="73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</row>
    <row r="162" spans="1:94" ht="15" customHeight="1" x14ac:dyDescent="0.1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39"/>
      <c r="P162" s="73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</row>
    <row r="163" spans="1:94" ht="15" customHeight="1" x14ac:dyDescent="0.1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39"/>
      <c r="P163" s="73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</row>
    <row r="164" spans="1:94" ht="15" customHeight="1" x14ac:dyDescent="0.1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39"/>
      <c r="P164" s="73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</row>
    <row r="165" spans="1:94" ht="15" customHeight="1" x14ac:dyDescent="0.1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39"/>
      <c r="P165" s="73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</row>
    <row r="166" spans="1:94" ht="15" customHeight="1" x14ac:dyDescent="0.1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39"/>
      <c r="P166" s="73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</row>
    <row r="167" spans="1:94" ht="15" customHeight="1" x14ac:dyDescent="0.1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39"/>
      <c r="P167" s="73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</row>
    <row r="168" spans="1:94" ht="15" customHeight="1" x14ac:dyDescent="0.1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39"/>
      <c r="P168" s="73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</row>
    <row r="169" spans="1:94" ht="15" customHeight="1" x14ac:dyDescent="0.1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39"/>
      <c r="P169" s="73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</row>
    <row r="170" spans="1:94" ht="15" customHeight="1" x14ac:dyDescent="0.1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39"/>
      <c r="P170" s="73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</row>
    <row r="171" spans="1:94" ht="15" customHeight="1" x14ac:dyDescent="0.1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39"/>
      <c r="P171" s="73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</row>
    <row r="172" spans="1:94" ht="15" customHeight="1" x14ac:dyDescent="0.1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39"/>
      <c r="P172" s="73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</row>
    <row r="173" spans="1:94" ht="15" customHeight="1" x14ac:dyDescent="0.1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39"/>
      <c r="P173" s="73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</row>
    <row r="174" spans="1:94" ht="15" customHeight="1" x14ac:dyDescent="0.1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39"/>
      <c r="P174" s="73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</row>
    <row r="175" spans="1:94" ht="15" customHeight="1" x14ac:dyDescent="0.1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39"/>
      <c r="P175" s="73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</row>
    <row r="176" spans="1:94" ht="15" customHeight="1" x14ac:dyDescent="0.1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39"/>
      <c r="P176" s="73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</row>
    <row r="177" spans="1:94" ht="15" customHeight="1" x14ac:dyDescent="0.1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39"/>
      <c r="P177" s="73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</row>
    <row r="178" spans="1:94" ht="15" customHeight="1" x14ac:dyDescent="0.1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39"/>
      <c r="P178" s="73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</row>
    <row r="179" spans="1:94" ht="15" customHeight="1" x14ac:dyDescent="0.1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39"/>
      <c r="P179" s="73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</row>
    <row r="180" spans="1:94" ht="15" customHeight="1" x14ac:dyDescent="0.1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39"/>
      <c r="P180" s="73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</row>
    <row r="181" spans="1:94" ht="15" customHeight="1" x14ac:dyDescent="0.1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39"/>
      <c r="P181" s="73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</row>
    <row r="182" spans="1:94" ht="15" customHeight="1" x14ac:dyDescent="0.1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39"/>
      <c r="P182" s="73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</row>
    <row r="183" spans="1:94" ht="15" customHeight="1" x14ac:dyDescent="0.1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39"/>
      <c r="P183" s="73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</row>
    <row r="184" spans="1:94" ht="15" customHeight="1" x14ac:dyDescent="0.1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39"/>
      <c r="P184" s="73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</row>
    <row r="185" spans="1:94" ht="15" customHeight="1" x14ac:dyDescent="0.1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39"/>
      <c r="P185" s="73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</row>
    <row r="186" spans="1:94" ht="15" customHeight="1" x14ac:dyDescent="0.1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39"/>
      <c r="P186" s="73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</row>
    <row r="187" spans="1:94" ht="15" customHeight="1" x14ac:dyDescent="0.1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39"/>
      <c r="P187" s="73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</row>
    <row r="188" spans="1:94" ht="15" customHeight="1" x14ac:dyDescent="0.1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39"/>
      <c r="P188" s="73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</row>
    <row r="189" spans="1:94" ht="15" customHeight="1" x14ac:dyDescent="0.1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39"/>
      <c r="P189" s="73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</row>
    <row r="190" spans="1:94" ht="15" customHeight="1" x14ac:dyDescent="0.1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39"/>
      <c r="P190" s="73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</row>
    <row r="191" spans="1:94" ht="15" customHeight="1" x14ac:dyDescent="0.1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39"/>
      <c r="P191" s="73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</row>
    <row r="192" spans="1:94" ht="15" customHeight="1" x14ac:dyDescent="0.1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39"/>
      <c r="P192" s="73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</row>
    <row r="193" spans="1:94" ht="15" customHeight="1" x14ac:dyDescent="0.1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39"/>
      <c r="P193" s="73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</row>
    <row r="194" spans="1:94" ht="15" customHeight="1" x14ac:dyDescent="0.1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39"/>
      <c r="P194" s="73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</row>
    <row r="195" spans="1:94" ht="15" customHeight="1" x14ac:dyDescent="0.1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39"/>
      <c r="P195" s="73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</row>
    <row r="196" spans="1:94" ht="15" customHeight="1" x14ac:dyDescent="0.1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39"/>
      <c r="P196" s="73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</row>
    <row r="197" spans="1:94" ht="15" customHeight="1" x14ac:dyDescent="0.1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39"/>
      <c r="P197" s="73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</row>
    <row r="198" spans="1:94" ht="15" customHeight="1" x14ac:dyDescent="0.1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39"/>
      <c r="P198" s="73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</row>
    <row r="199" spans="1:94" ht="15" customHeight="1" x14ac:dyDescent="0.1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39"/>
      <c r="P199" s="73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</row>
    <row r="200" spans="1:94" ht="15" customHeight="1" x14ac:dyDescent="0.1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39"/>
      <c r="P200" s="73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</row>
    <row r="201" spans="1:94" ht="15" customHeight="1" x14ac:dyDescent="0.15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39"/>
      <c r="P201" s="73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</row>
    <row r="202" spans="1:94" ht="15" customHeight="1" x14ac:dyDescent="0.15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39"/>
      <c r="P202" s="73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</row>
    <row r="203" spans="1:94" ht="15" customHeight="1" x14ac:dyDescent="0.15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39"/>
      <c r="P203" s="73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</row>
    <row r="204" spans="1:94" ht="15" customHeight="1" x14ac:dyDescent="0.15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39"/>
      <c r="P204" s="73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</row>
    <row r="205" spans="1:94" ht="15" customHeight="1" x14ac:dyDescent="0.15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39"/>
      <c r="P205" s="73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</row>
    <row r="206" spans="1:94" ht="15" customHeight="1" x14ac:dyDescent="0.15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39"/>
      <c r="P206" s="73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</row>
    <row r="207" spans="1:94" ht="15" customHeight="1" x14ac:dyDescent="0.15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39"/>
      <c r="P207" s="73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</row>
    <row r="208" spans="1:94" ht="15" customHeight="1" x14ac:dyDescent="0.15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39"/>
      <c r="P208" s="73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</row>
    <row r="209" spans="1:94" ht="15" customHeight="1" x14ac:dyDescent="0.15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39"/>
      <c r="P209" s="73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</row>
    <row r="210" spans="1:94" ht="15" customHeight="1" x14ac:dyDescent="0.15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39"/>
      <c r="P210" s="73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</row>
    <row r="211" spans="1:94" ht="15" customHeight="1" x14ac:dyDescent="0.15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39"/>
      <c r="P211" s="73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  <c r="CC211" s="69"/>
      <c r="CD211" s="69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</row>
    <row r="212" spans="1:94" ht="15" customHeight="1" x14ac:dyDescent="0.15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39"/>
      <c r="P212" s="73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/>
      <c r="CB212" s="69"/>
      <c r="CC212" s="69"/>
      <c r="CD212" s="69"/>
      <c r="CE212" s="69"/>
      <c r="CF212" s="69"/>
      <c r="CG212" s="69"/>
      <c r="CH212" s="69"/>
      <c r="CI212" s="69"/>
      <c r="CJ212" s="69"/>
      <c r="CK212" s="69"/>
      <c r="CL212" s="69"/>
      <c r="CM212" s="69"/>
      <c r="CN212" s="69"/>
      <c r="CO212" s="69"/>
      <c r="CP212" s="69"/>
    </row>
    <row r="213" spans="1:94" ht="15" customHeight="1" x14ac:dyDescent="0.15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39"/>
      <c r="P213" s="73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  <c r="CC213" s="69"/>
      <c r="CD213" s="69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  <c r="CP213" s="69"/>
    </row>
    <row r="214" spans="1:94" ht="15" customHeight="1" x14ac:dyDescent="0.15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39"/>
      <c r="P214" s="73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</row>
    <row r="215" spans="1:94" ht="15" customHeight="1" x14ac:dyDescent="0.15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39"/>
      <c r="P215" s="73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/>
      <c r="CB215" s="69"/>
      <c r="CC215" s="69"/>
      <c r="CD215" s="69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  <c r="CP215" s="69"/>
    </row>
    <row r="216" spans="1:94" ht="15" customHeight="1" x14ac:dyDescent="0.15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39"/>
      <c r="P216" s="73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69"/>
      <c r="BV216" s="69"/>
      <c r="BW216" s="69"/>
      <c r="BX216" s="69"/>
      <c r="BY216" s="69"/>
      <c r="BZ216" s="69"/>
      <c r="CA216" s="69"/>
      <c r="CB216" s="69"/>
      <c r="CC216" s="69"/>
      <c r="CD216" s="69"/>
      <c r="CE216" s="69"/>
      <c r="CF216" s="69"/>
      <c r="CG216" s="69"/>
      <c r="CH216" s="69"/>
      <c r="CI216" s="69"/>
      <c r="CJ216" s="69"/>
      <c r="CK216" s="69"/>
      <c r="CL216" s="69"/>
      <c r="CM216" s="69"/>
      <c r="CN216" s="69"/>
      <c r="CO216" s="69"/>
      <c r="CP216" s="69"/>
    </row>
    <row r="217" spans="1:94" ht="15" customHeight="1" x14ac:dyDescent="0.15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39"/>
      <c r="P217" s="73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  <c r="CA217" s="69"/>
      <c r="CB217" s="69"/>
      <c r="CC217" s="69"/>
      <c r="CD217" s="69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  <c r="CP217" s="69"/>
    </row>
    <row r="218" spans="1:94" ht="15" customHeight="1" x14ac:dyDescent="0.1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39"/>
      <c r="P218" s="73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/>
      <c r="CB218" s="69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</row>
    <row r="219" spans="1:94" ht="15" customHeight="1" x14ac:dyDescent="0.15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39"/>
      <c r="P219" s="73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  <c r="CA219" s="69"/>
      <c r="CB219" s="69"/>
      <c r="CC219" s="69"/>
      <c r="CD219" s="69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  <c r="CP219" s="69"/>
    </row>
    <row r="220" spans="1:94" ht="15" customHeight="1" x14ac:dyDescent="0.15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39"/>
      <c r="P220" s="73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</row>
    <row r="221" spans="1:94" ht="15" customHeight="1" x14ac:dyDescent="0.15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39"/>
      <c r="P221" s="73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</row>
    <row r="222" spans="1:94" ht="15" customHeight="1" x14ac:dyDescent="0.15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39"/>
      <c r="P222" s="73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</row>
    <row r="223" spans="1:94" ht="15" customHeight="1" x14ac:dyDescent="0.15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39"/>
      <c r="P223" s="73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  <c r="CA223" s="69"/>
      <c r="CB223" s="69"/>
      <c r="CC223" s="69"/>
      <c r="CD223" s="69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  <c r="CP223" s="69"/>
    </row>
    <row r="224" spans="1:94" ht="15" customHeight="1" x14ac:dyDescent="0.15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39"/>
      <c r="P224" s="73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  <c r="CA224" s="69"/>
      <c r="CB224" s="69"/>
      <c r="CC224" s="69"/>
      <c r="CD224" s="69"/>
      <c r="CE224" s="69"/>
      <c r="CF224" s="69"/>
      <c r="CG224" s="69"/>
      <c r="CH224" s="69"/>
      <c r="CI224" s="69"/>
      <c r="CJ224" s="69"/>
      <c r="CK224" s="69"/>
      <c r="CL224" s="69"/>
      <c r="CM224" s="69"/>
      <c r="CN224" s="69"/>
      <c r="CO224" s="69"/>
      <c r="CP224" s="69"/>
    </row>
    <row r="225" spans="1:94" ht="15" customHeight="1" x14ac:dyDescent="0.15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39"/>
      <c r="P225" s="73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</row>
    <row r="226" spans="1:94" ht="15" customHeight="1" x14ac:dyDescent="0.15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39"/>
      <c r="P226" s="73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  <c r="CC226" s="69"/>
      <c r="CD226" s="69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</row>
    <row r="227" spans="1:94" ht="15" customHeight="1" x14ac:dyDescent="0.15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39"/>
      <c r="P227" s="73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/>
      <c r="CB227" s="69"/>
      <c r="CC227" s="69"/>
      <c r="CD227" s="69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</row>
    <row r="228" spans="1:94" ht="15" customHeight="1" x14ac:dyDescent="0.15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39"/>
      <c r="P228" s="73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</row>
    <row r="229" spans="1:94" ht="15" customHeight="1" x14ac:dyDescent="0.15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39"/>
      <c r="P229" s="73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</row>
    <row r="230" spans="1:94" ht="15" customHeight="1" x14ac:dyDescent="0.15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39"/>
      <c r="P230" s="73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</row>
    <row r="231" spans="1:94" ht="15" customHeight="1" x14ac:dyDescent="0.15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39"/>
      <c r="P231" s="73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/>
      <c r="CB231" s="69"/>
      <c r="CC231" s="69"/>
      <c r="CD231" s="69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</row>
    <row r="232" spans="1:94" ht="15" customHeight="1" x14ac:dyDescent="0.15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39"/>
      <c r="P232" s="73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</row>
    <row r="233" spans="1:94" ht="15" customHeight="1" x14ac:dyDescent="0.15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39"/>
      <c r="P233" s="73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69"/>
      <c r="CB233" s="69"/>
      <c r="CC233" s="69"/>
      <c r="CD233" s="69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</row>
    <row r="234" spans="1:94" ht="15" customHeight="1" x14ac:dyDescent="0.15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39"/>
      <c r="P234" s="73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  <c r="CA234" s="69"/>
      <c r="CB234" s="69"/>
      <c r="CC234" s="69"/>
      <c r="CD234" s="69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</row>
    <row r="235" spans="1:94" ht="15" customHeight="1" x14ac:dyDescent="0.15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39"/>
      <c r="P235" s="73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69"/>
      <c r="CB235" s="69"/>
      <c r="CC235" s="69"/>
      <c r="CD235" s="69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  <c r="CP235" s="69"/>
    </row>
    <row r="236" spans="1:94" ht="15" customHeight="1" x14ac:dyDescent="0.15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39"/>
      <c r="P236" s="73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</row>
    <row r="237" spans="1:94" ht="15" customHeight="1" x14ac:dyDescent="0.15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39"/>
      <c r="P237" s="73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</row>
    <row r="238" spans="1:94" ht="15" customHeight="1" x14ac:dyDescent="0.15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39"/>
      <c r="P238" s="73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69"/>
      <c r="CB238" s="69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</row>
    <row r="239" spans="1:94" ht="15" customHeight="1" x14ac:dyDescent="0.15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39"/>
      <c r="P239" s="73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</row>
    <row r="240" spans="1:94" ht="15" customHeight="1" x14ac:dyDescent="0.15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39"/>
      <c r="P240" s="73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  <c r="CA240" s="69"/>
      <c r="CB240" s="69"/>
      <c r="CC240" s="69"/>
      <c r="CD240" s="69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  <c r="CP240" s="69"/>
    </row>
    <row r="241" spans="1:94" ht="15" customHeight="1" x14ac:dyDescent="0.15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39"/>
      <c r="P241" s="73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  <c r="CA241" s="69"/>
      <c r="CB241" s="69"/>
      <c r="CC241" s="69"/>
      <c r="CD241" s="69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  <c r="CO241" s="69"/>
      <c r="CP241" s="69"/>
    </row>
    <row r="242" spans="1:94" ht="15" customHeight="1" x14ac:dyDescent="0.15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39"/>
      <c r="P242" s="73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  <c r="BW242" s="69"/>
      <c r="BX242" s="69"/>
      <c r="BY242" s="69"/>
      <c r="BZ242" s="69"/>
      <c r="CA242" s="69"/>
      <c r="CB242" s="69"/>
      <c r="CC242" s="69"/>
      <c r="CD242" s="69"/>
      <c r="CE242" s="69"/>
      <c r="CF242" s="69"/>
      <c r="CG242" s="69"/>
      <c r="CH242" s="69"/>
      <c r="CI242" s="69"/>
      <c r="CJ242" s="69"/>
      <c r="CK242" s="69"/>
      <c r="CL242" s="69"/>
      <c r="CM242" s="69"/>
      <c r="CN242" s="69"/>
      <c r="CO242" s="69"/>
      <c r="CP242" s="69"/>
    </row>
    <row r="243" spans="1:94" ht="15" customHeight="1" x14ac:dyDescent="0.15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39"/>
      <c r="P243" s="73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  <c r="BV243" s="69"/>
      <c r="BW243" s="69"/>
      <c r="BX243" s="69"/>
      <c r="BY243" s="69"/>
      <c r="BZ243" s="69"/>
      <c r="CA243" s="69"/>
      <c r="CB243" s="69"/>
      <c r="CC243" s="69"/>
      <c r="CD243" s="69"/>
      <c r="CE243" s="69"/>
      <c r="CF243" s="69"/>
      <c r="CG243" s="69"/>
      <c r="CH243" s="69"/>
      <c r="CI243" s="69"/>
      <c r="CJ243" s="69"/>
      <c r="CK243" s="69"/>
      <c r="CL243" s="69"/>
      <c r="CM243" s="69"/>
      <c r="CN243" s="69"/>
      <c r="CO243" s="69"/>
      <c r="CP243" s="69"/>
    </row>
    <row r="244" spans="1:94" ht="15" customHeight="1" x14ac:dyDescent="0.15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39"/>
      <c r="P244" s="73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  <c r="CA244" s="69"/>
      <c r="CB244" s="69"/>
      <c r="CC244" s="69"/>
      <c r="CD244" s="69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  <c r="CO244" s="69"/>
      <c r="CP244" s="69"/>
    </row>
    <row r="245" spans="1:94" ht="15" customHeight="1" x14ac:dyDescent="0.15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39"/>
      <c r="P245" s="73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</row>
    <row r="246" spans="1:94" ht="15" customHeight="1" x14ac:dyDescent="0.15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39"/>
      <c r="P246" s="73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</row>
    <row r="247" spans="1:94" ht="15" customHeight="1" x14ac:dyDescent="0.15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39"/>
      <c r="P247" s="73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  <c r="BW247" s="69"/>
      <c r="BX247" s="69"/>
      <c r="BY247" s="69"/>
      <c r="BZ247" s="69"/>
      <c r="CA247" s="69"/>
      <c r="CB247" s="69"/>
      <c r="CC247" s="69"/>
      <c r="CD247" s="69"/>
      <c r="CE247" s="69"/>
      <c r="CF247" s="69"/>
      <c r="CG247" s="69"/>
      <c r="CH247" s="69"/>
      <c r="CI247" s="69"/>
      <c r="CJ247" s="69"/>
      <c r="CK247" s="69"/>
      <c r="CL247" s="69"/>
      <c r="CM247" s="69"/>
      <c r="CN247" s="69"/>
      <c r="CO247" s="69"/>
      <c r="CP247" s="69"/>
    </row>
    <row r="248" spans="1:94" ht="15" customHeight="1" x14ac:dyDescent="0.15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39"/>
      <c r="P248" s="73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  <c r="CA248" s="69"/>
      <c r="CB248" s="69"/>
      <c r="CC248" s="69"/>
      <c r="CD248" s="69"/>
      <c r="CE248" s="69"/>
      <c r="CF248" s="69"/>
      <c r="CG248" s="69"/>
      <c r="CH248" s="69"/>
      <c r="CI248" s="69"/>
      <c r="CJ248" s="69"/>
      <c r="CK248" s="69"/>
      <c r="CL248" s="69"/>
      <c r="CM248" s="69"/>
      <c r="CN248" s="69"/>
      <c r="CO248" s="69"/>
      <c r="CP248" s="69"/>
    </row>
    <row r="249" spans="1:94" ht="15" customHeight="1" x14ac:dyDescent="0.15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39"/>
      <c r="P249" s="73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</row>
    <row r="250" spans="1:94" ht="15" customHeight="1" x14ac:dyDescent="0.15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39"/>
      <c r="P250" s="73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</row>
    <row r="251" spans="1:94" ht="15" customHeight="1" x14ac:dyDescent="0.15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39"/>
      <c r="P251" s="73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  <c r="BW251" s="69"/>
      <c r="BX251" s="69"/>
      <c r="BY251" s="69"/>
      <c r="BZ251" s="69"/>
      <c r="CA251" s="69"/>
      <c r="CB251" s="69"/>
      <c r="CC251" s="69"/>
      <c r="CD251" s="69"/>
      <c r="CE251" s="69"/>
      <c r="CF251" s="69"/>
      <c r="CG251" s="69"/>
      <c r="CH251" s="69"/>
      <c r="CI251" s="69"/>
      <c r="CJ251" s="69"/>
      <c r="CK251" s="69"/>
      <c r="CL251" s="69"/>
      <c r="CM251" s="69"/>
      <c r="CN251" s="69"/>
      <c r="CO251" s="69"/>
      <c r="CP251" s="69"/>
    </row>
    <row r="252" spans="1:94" ht="15" customHeight="1" x14ac:dyDescent="0.15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39"/>
      <c r="P252" s="73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  <c r="BV252" s="69"/>
      <c r="BW252" s="69"/>
      <c r="BX252" s="69"/>
      <c r="BY252" s="69"/>
      <c r="BZ252" s="69"/>
      <c r="CA252" s="69"/>
      <c r="CB252" s="69"/>
      <c r="CC252" s="69"/>
      <c r="CD252" s="69"/>
      <c r="CE252" s="69"/>
      <c r="CF252" s="69"/>
      <c r="CG252" s="69"/>
      <c r="CH252" s="69"/>
      <c r="CI252" s="69"/>
      <c r="CJ252" s="69"/>
      <c r="CK252" s="69"/>
      <c r="CL252" s="69"/>
      <c r="CM252" s="69"/>
      <c r="CN252" s="69"/>
      <c r="CO252" s="69"/>
      <c r="CP252" s="69"/>
    </row>
    <row r="253" spans="1:94" ht="15" customHeight="1" x14ac:dyDescent="0.15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39"/>
      <c r="P253" s="73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  <c r="BV253" s="69"/>
      <c r="BW253" s="69"/>
      <c r="BX253" s="69"/>
      <c r="BY253" s="69"/>
      <c r="BZ253" s="69"/>
      <c r="CA253" s="69"/>
      <c r="CB253" s="69"/>
      <c r="CC253" s="69"/>
      <c r="CD253" s="69"/>
      <c r="CE253" s="69"/>
      <c r="CF253" s="69"/>
      <c r="CG253" s="69"/>
      <c r="CH253" s="69"/>
      <c r="CI253" s="69"/>
      <c r="CJ253" s="69"/>
      <c r="CK253" s="69"/>
      <c r="CL253" s="69"/>
      <c r="CM253" s="69"/>
      <c r="CN253" s="69"/>
      <c r="CO253" s="69"/>
      <c r="CP253" s="69"/>
    </row>
    <row r="254" spans="1:94" ht="15" customHeight="1" x14ac:dyDescent="0.15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39"/>
      <c r="P254" s="73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  <c r="BW254" s="69"/>
      <c r="BX254" s="69"/>
      <c r="BY254" s="69"/>
      <c r="BZ254" s="69"/>
      <c r="CA254" s="69"/>
      <c r="CB254" s="69"/>
      <c r="CC254" s="69"/>
      <c r="CD254" s="69"/>
      <c r="CE254" s="69"/>
      <c r="CF254" s="69"/>
      <c r="CG254" s="69"/>
      <c r="CH254" s="69"/>
      <c r="CI254" s="69"/>
      <c r="CJ254" s="69"/>
      <c r="CK254" s="69"/>
      <c r="CL254" s="69"/>
      <c r="CM254" s="69"/>
      <c r="CN254" s="69"/>
      <c r="CO254" s="69"/>
      <c r="CP254" s="69"/>
    </row>
    <row r="255" spans="1:94" ht="15" customHeight="1" x14ac:dyDescent="0.15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39"/>
      <c r="P255" s="73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  <c r="BV255" s="69"/>
      <c r="BW255" s="69"/>
      <c r="BX255" s="69"/>
      <c r="BY255" s="69"/>
      <c r="BZ255" s="69"/>
      <c r="CA255" s="69"/>
      <c r="CB255" s="69"/>
      <c r="CC255" s="69"/>
      <c r="CD255" s="69"/>
      <c r="CE255" s="69"/>
      <c r="CF255" s="69"/>
      <c r="CG255" s="69"/>
      <c r="CH255" s="69"/>
      <c r="CI255" s="69"/>
      <c r="CJ255" s="69"/>
      <c r="CK255" s="69"/>
      <c r="CL255" s="69"/>
      <c r="CM255" s="69"/>
      <c r="CN255" s="69"/>
      <c r="CO255" s="69"/>
      <c r="CP255" s="69"/>
    </row>
    <row r="256" spans="1:94" ht="15" customHeight="1" x14ac:dyDescent="0.15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39"/>
      <c r="P256" s="73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</row>
    <row r="257" spans="1:94" ht="15" customHeight="1" x14ac:dyDescent="0.15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39"/>
      <c r="P257" s="73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69"/>
      <c r="BV257" s="69"/>
      <c r="BW257" s="69"/>
      <c r="BX257" s="69"/>
      <c r="BY257" s="69"/>
      <c r="BZ257" s="69"/>
      <c r="CA257" s="69"/>
      <c r="CB257" s="69"/>
      <c r="CC257" s="69"/>
      <c r="CD257" s="69"/>
      <c r="CE257" s="69"/>
      <c r="CF257" s="69"/>
      <c r="CG257" s="69"/>
      <c r="CH257" s="69"/>
      <c r="CI257" s="69"/>
      <c r="CJ257" s="69"/>
      <c r="CK257" s="69"/>
      <c r="CL257" s="69"/>
      <c r="CM257" s="69"/>
      <c r="CN257" s="69"/>
      <c r="CO257" s="69"/>
      <c r="CP257" s="69"/>
    </row>
    <row r="258" spans="1:94" ht="15" customHeight="1" x14ac:dyDescent="0.15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39"/>
      <c r="P258" s="73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</row>
    <row r="259" spans="1:94" ht="15" customHeight="1" x14ac:dyDescent="0.15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39"/>
      <c r="P259" s="73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  <c r="CA259" s="69"/>
      <c r="CB259" s="69"/>
      <c r="CC259" s="69"/>
      <c r="CD259" s="69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  <c r="CP259" s="69"/>
    </row>
    <row r="260" spans="1:94" ht="15" customHeight="1" x14ac:dyDescent="0.15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39"/>
      <c r="P260" s="73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69"/>
      <c r="CA260" s="69"/>
      <c r="CB260" s="69"/>
      <c r="CC260" s="69"/>
      <c r="CD260" s="69"/>
      <c r="CE260" s="69"/>
      <c r="CF260" s="69"/>
      <c r="CG260" s="69"/>
      <c r="CH260" s="69"/>
      <c r="CI260" s="69"/>
      <c r="CJ260" s="69"/>
      <c r="CK260" s="69"/>
      <c r="CL260" s="69"/>
      <c r="CM260" s="69"/>
      <c r="CN260" s="69"/>
      <c r="CO260" s="69"/>
      <c r="CP260" s="69"/>
    </row>
    <row r="261" spans="1:94" ht="15" customHeight="1" x14ac:dyDescent="0.15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39"/>
      <c r="P261" s="73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  <c r="CA261" s="69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</row>
    <row r="262" spans="1:94" ht="15" customHeight="1" x14ac:dyDescent="0.15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39"/>
      <c r="P262" s="73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  <c r="CA262" s="69"/>
      <c r="CB262" s="69"/>
      <c r="CC262" s="69"/>
      <c r="CD262" s="69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</row>
    <row r="263" spans="1:94" ht="15" customHeight="1" x14ac:dyDescent="0.15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39"/>
      <c r="P263" s="73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  <c r="BV263" s="69"/>
      <c r="BW263" s="69"/>
      <c r="BX263" s="69"/>
      <c r="BY263" s="69"/>
      <c r="BZ263" s="69"/>
      <c r="CA263" s="69"/>
      <c r="CB263" s="69"/>
      <c r="CC263" s="69"/>
      <c r="CD263" s="69"/>
      <c r="CE263" s="69"/>
      <c r="CF263" s="69"/>
      <c r="CG263" s="69"/>
      <c r="CH263" s="69"/>
      <c r="CI263" s="69"/>
      <c r="CJ263" s="69"/>
      <c r="CK263" s="69"/>
      <c r="CL263" s="69"/>
      <c r="CM263" s="69"/>
      <c r="CN263" s="69"/>
      <c r="CO263" s="69"/>
      <c r="CP263" s="69"/>
    </row>
    <row r="264" spans="1:94" ht="15" customHeight="1" x14ac:dyDescent="0.15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39"/>
      <c r="P264" s="73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  <c r="CA264" s="69"/>
      <c r="CB264" s="69"/>
      <c r="CC264" s="69"/>
      <c r="CD264" s="69"/>
      <c r="CE264" s="69"/>
      <c r="CF264" s="69"/>
      <c r="CG264" s="69"/>
      <c r="CH264" s="69"/>
      <c r="CI264" s="69"/>
      <c r="CJ264" s="69"/>
      <c r="CK264" s="69"/>
      <c r="CL264" s="69"/>
      <c r="CM264" s="69"/>
      <c r="CN264" s="69"/>
      <c r="CO264" s="69"/>
      <c r="CP264" s="69"/>
    </row>
    <row r="265" spans="1:94" ht="15" customHeight="1" x14ac:dyDescent="0.15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39"/>
      <c r="P265" s="73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  <c r="BW265" s="69"/>
      <c r="BX265" s="69"/>
      <c r="BY265" s="69"/>
      <c r="BZ265" s="69"/>
      <c r="CA265" s="69"/>
      <c r="CB265" s="69"/>
      <c r="CC265" s="69"/>
      <c r="CD265" s="69"/>
      <c r="CE265" s="69"/>
      <c r="CF265" s="69"/>
      <c r="CG265" s="69"/>
      <c r="CH265" s="69"/>
      <c r="CI265" s="69"/>
      <c r="CJ265" s="69"/>
      <c r="CK265" s="69"/>
      <c r="CL265" s="69"/>
      <c r="CM265" s="69"/>
      <c r="CN265" s="69"/>
      <c r="CO265" s="69"/>
      <c r="CP265" s="69"/>
    </row>
    <row r="266" spans="1:94" ht="15" customHeight="1" x14ac:dyDescent="0.15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39"/>
      <c r="P266" s="73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  <c r="BW266" s="69"/>
      <c r="BX266" s="69"/>
      <c r="BY266" s="69"/>
      <c r="BZ266" s="69"/>
      <c r="CA266" s="69"/>
      <c r="CB266" s="69"/>
      <c r="CC266" s="69"/>
      <c r="CD266" s="69"/>
      <c r="CE266" s="69"/>
      <c r="CF266" s="69"/>
      <c r="CG266" s="69"/>
      <c r="CH266" s="69"/>
      <c r="CI266" s="69"/>
      <c r="CJ266" s="69"/>
      <c r="CK266" s="69"/>
      <c r="CL266" s="69"/>
      <c r="CM266" s="69"/>
      <c r="CN266" s="69"/>
      <c r="CO266" s="69"/>
      <c r="CP266" s="69"/>
    </row>
    <row r="267" spans="1:94" ht="15" customHeight="1" x14ac:dyDescent="0.15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39"/>
      <c r="P267" s="73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69"/>
      <c r="BV267" s="69"/>
      <c r="BW267" s="69"/>
      <c r="BX267" s="69"/>
      <c r="BY267" s="69"/>
      <c r="BZ267" s="69"/>
      <c r="CA267" s="69"/>
      <c r="CB267" s="69"/>
      <c r="CC267" s="69"/>
      <c r="CD267" s="69"/>
      <c r="CE267" s="69"/>
      <c r="CF267" s="69"/>
      <c r="CG267" s="69"/>
      <c r="CH267" s="69"/>
      <c r="CI267" s="69"/>
      <c r="CJ267" s="69"/>
      <c r="CK267" s="69"/>
      <c r="CL267" s="69"/>
      <c r="CM267" s="69"/>
      <c r="CN267" s="69"/>
      <c r="CO267" s="69"/>
      <c r="CP267" s="69"/>
    </row>
    <row r="268" spans="1:94" ht="15" customHeight="1" x14ac:dyDescent="0.15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39"/>
      <c r="P268" s="73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  <c r="BW268" s="69"/>
      <c r="BX268" s="69"/>
      <c r="BY268" s="69"/>
      <c r="BZ268" s="69"/>
      <c r="CA268" s="69"/>
      <c r="CB268" s="69"/>
      <c r="CC268" s="69"/>
      <c r="CD268" s="69"/>
      <c r="CE268" s="69"/>
      <c r="CF268" s="69"/>
      <c r="CG268" s="69"/>
      <c r="CH268" s="69"/>
      <c r="CI268" s="69"/>
      <c r="CJ268" s="69"/>
      <c r="CK268" s="69"/>
      <c r="CL268" s="69"/>
      <c r="CM268" s="69"/>
      <c r="CN268" s="69"/>
      <c r="CO268" s="69"/>
      <c r="CP268" s="69"/>
    </row>
    <row r="269" spans="1:94" ht="15" customHeight="1" x14ac:dyDescent="0.15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39"/>
      <c r="P269" s="73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69"/>
      <c r="BV269" s="69"/>
      <c r="BW269" s="69"/>
      <c r="BX269" s="69"/>
      <c r="BY269" s="69"/>
      <c r="BZ269" s="69"/>
      <c r="CA269" s="69"/>
      <c r="CB269" s="69"/>
      <c r="CC269" s="69"/>
      <c r="CD269" s="69"/>
      <c r="CE269" s="69"/>
      <c r="CF269" s="69"/>
      <c r="CG269" s="69"/>
      <c r="CH269" s="69"/>
      <c r="CI269" s="69"/>
      <c r="CJ269" s="69"/>
      <c r="CK269" s="69"/>
      <c r="CL269" s="69"/>
      <c r="CM269" s="69"/>
      <c r="CN269" s="69"/>
      <c r="CO269" s="69"/>
      <c r="CP269" s="69"/>
    </row>
    <row r="270" spans="1:94" ht="15" customHeight="1" x14ac:dyDescent="0.15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39"/>
      <c r="P270" s="73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  <c r="BW270" s="69"/>
      <c r="BX270" s="69"/>
      <c r="BY270" s="69"/>
      <c r="BZ270" s="69"/>
      <c r="CA270" s="69"/>
      <c r="CB270" s="69"/>
      <c r="CC270" s="69"/>
      <c r="CD270" s="69"/>
      <c r="CE270" s="69"/>
      <c r="CF270" s="69"/>
      <c r="CG270" s="69"/>
      <c r="CH270" s="69"/>
      <c r="CI270" s="69"/>
      <c r="CJ270" s="69"/>
      <c r="CK270" s="69"/>
      <c r="CL270" s="69"/>
      <c r="CM270" s="69"/>
      <c r="CN270" s="69"/>
      <c r="CO270" s="69"/>
      <c r="CP270" s="69"/>
    </row>
    <row r="271" spans="1:94" ht="15" customHeight="1" x14ac:dyDescent="0.15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39"/>
      <c r="P271" s="73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69"/>
      <c r="BZ271" s="69"/>
      <c r="CA271" s="69"/>
      <c r="CB271" s="69"/>
      <c r="CC271" s="69"/>
      <c r="CD271" s="69"/>
      <c r="CE271" s="69"/>
      <c r="CF271" s="69"/>
      <c r="CG271" s="69"/>
      <c r="CH271" s="69"/>
      <c r="CI271" s="69"/>
      <c r="CJ271" s="69"/>
      <c r="CK271" s="69"/>
      <c r="CL271" s="69"/>
      <c r="CM271" s="69"/>
      <c r="CN271" s="69"/>
      <c r="CO271" s="69"/>
      <c r="CP271" s="69"/>
    </row>
    <row r="272" spans="1:94" ht="15" customHeight="1" x14ac:dyDescent="0.15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39"/>
      <c r="P272" s="73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69"/>
      <c r="BV272" s="69"/>
      <c r="BW272" s="69"/>
      <c r="BX272" s="69"/>
      <c r="BY272" s="69"/>
      <c r="BZ272" s="69"/>
      <c r="CA272" s="69"/>
      <c r="CB272" s="69"/>
      <c r="CC272" s="69"/>
      <c r="CD272" s="69"/>
      <c r="CE272" s="69"/>
      <c r="CF272" s="69"/>
      <c r="CG272" s="69"/>
      <c r="CH272" s="69"/>
      <c r="CI272" s="69"/>
      <c r="CJ272" s="69"/>
      <c r="CK272" s="69"/>
      <c r="CL272" s="69"/>
      <c r="CM272" s="69"/>
      <c r="CN272" s="69"/>
      <c r="CO272" s="69"/>
      <c r="CP272" s="69"/>
    </row>
    <row r="273" spans="1:94" ht="15" customHeight="1" x14ac:dyDescent="0.15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39"/>
      <c r="P273" s="73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69"/>
      <c r="BV273" s="69"/>
      <c r="BW273" s="69"/>
      <c r="BX273" s="69"/>
      <c r="BY273" s="69"/>
      <c r="BZ273" s="69"/>
      <c r="CA273" s="69"/>
      <c r="CB273" s="69"/>
      <c r="CC273" s="69"/>
      <c r="CD273" s="69"/>
      <c r="CE273" s="69"/>
      <c r="CF273" s="69"/>
      <c r="CG273" s="69"/>
      <c r="CH273" s="69"/>
      <c r="CI273" s="69"/>
      <c r="CJ273" s="69"/>
      <c r="CK273" s="69"/>
      <c r="CL273" s="69"/>
      <c r="CM273" s="69"/>
      <c r="CN273" s="69"/>
      <c r="CO273" s="69"/>
      <c r="CP273" s="69"/>
    </row>
    <row r="274" spans="1:94" ht="15" customHeight="1" x14ac:dyDescent="0.15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39"/>
      <c r="P274" s="73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69"/>
      <c r="BV274" s="69"/>
      <c r="BW274" s="69"/>
      <c r="BX274" s="69"/>
      <c r="BY274" s="69"/>
      <c r="BZ274" s="69"/>
      <c r="CA274" s="69"/>
      <c r="CB274" s="69"/>
      <c r="CC274" s="69"/>
      <c r="CD274" s="69"/>
      <c r="CE274" s="69"/>
      <c r="CF274" s="69"/>
      <c r="CG274" s="69"/>
      <c r="CH274" s="69"/>
      <c r="CI274" s="69"/>
      <c r="CJ274" s="69"/>
      <c r="CK274" s="69"/>
      <c r="CL274" s="69"/>
      <c r="CM274" s="69"/>
      <c r="CN274" s="69"/>
      <c r="CO274" s="69"/>
      <c r="CP274" s="69"/>
    </row>
    <row r="275" spans="1:94" ht="15" customHeight="1" x14ac:dyDescent="0.15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39"/>
      <c r="P275" s="73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  <c r="BU275" s="69"/>
      <c r="BV275" s="69"/>
      <c r="BW275" s="69"/>
      <c r="BX275" s="69"/>
      <c r="BY275" s="69"/>
      <c r="BZ275" s="69"/>
      <c r="CA275" s="69"/>
      <c r="CB275" s="69"/>
      <c r="CC275" s="69"/>
      <c r="CD275" s="69"/>
      <c r="CE275" s="69"/>
      <c r="CF275" s="69"/>
      <c r="CG275" s="69"/>
      <c r="CH275" s="69"/>
      <c r="CI275" s="69"/>
      <c r="CJ275" s="69"/>
      <c r="CK275" s="69"/>
      <c r="CL275" s="69"/>
      <c r="CM275" s="69"/>
      <c r="CN275" s="69"/>
      <c r="CO275" s="69"/>
      <c r="CP275" s="69"/>
    </row>
    <row r="276" spans="1:94" ht="15" customHeight="1" x14ac:dyDescent="0.15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39"/>
      <c r="P276" s="73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  <c r="BU276" s="69"/>
      <c r="BV276" s="69"/>
      <c r="BW276" s="69"/>
      <c r="BX276" s="69"/>
      <c r="BY276" s="69"/>
      <c r="BZ276" s="69"/>
      <c r="CA276" s="69"/>
      <c r="CB276" s="69"/>
      <c r="CC276" s="69"/>
      <c r="CD276" s="69"/>
      <c r="CE276" s="69"/>
      <c r="CF276" s="69"/>
      <c r="CG276" s="69"/>
      <c r="CH276" s="69"/>
      <c r="CI276" s="69"/>
      <c r="CJ276" s="69"/>
      <c r="CK276" s="69"/>
      <c r="CL276" s="69"/>
      <c r="CM276" s="69"/>
      <c r="CN276" s="69"/>
      <c r="CO276" s="69"/>
      <c r="CP276" s="69"/>
    </row>
    <row r="277" spans="1:94" ht="15" customHeight="1" x14ac:dyDescent="0.15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39"/>
      <c r="P277" s="73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  <c r="BU277" s="69"/>
      <c r="BV277" s="69"/>
      <c r="BW277" s="69"/>
      <c r="BX277" s="69"/>
      <c r="BY277" s="69"/>
      <c r="BZ277" s="69"/>
      <c r="CA277" s="69"/>
      <c r="CB277" s="69"/>
      <c r="CC277" s="69"/>
      <c r="CD277" s="69"/>
      <c r="CE277" s="69"/>
      <c r="CF277" s="69"/>
      <c r="CG277" s="69"/>
      <c r="CH277" s="69"/>
      <c r="CI277" s="69"/>
      <c r="CJ277" s="69"/>
      <c r="CK277" s="69"/>
      <c r="CL277" s="69"/>
      <c r="CM277" s="69"/>
      <c r="CN277" s="69"/>
      <c r="CO277" s="69"/>
      <c r="CP277" s="69"/>
    </row>
    <row r="278" spans="1:94" ht="15" customHeight="1" x14ac:dyDescent="0.15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39"/>
      <c r="P278" s="73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  <c r="BT278" s="69"/>
      <c r="BU278" s="69"/>
      <c r="BV278" s="69"/>
      <c r="BW278" s="69"/>
      <c r="BX278" s="69"/>
      <c r="BY278" s="69"/>
      <c r="BZ278" s="69"/>
      <c r="CA278" s="69"/>
      <c r="CB278" s="69"/>
      <c r="CC278" s="69"/>
      <c r="CD278" s="69"/>
      <c r="CE278" s="69"/>
      <c r="CF278" s="69"/>
      <c r="CG278" s="69"/>
      <c r="CH278" s="69"/>
      <c r="CI278" s="69"/>
      <c r="CJ278" s="69"/>
      <c r="CK278" s="69"/>
      <c r="CL278" s="69"/>
      <c r="CM278" s="69"/>
      <c r="CN278" s="69"/>
      <c r="CO278" s="69"/>
      <c r="CP278" s="69"/>
    </row>
    <row r="279" spans="1:94" ht="15" customHeight="1" x14ac:dyDescent="0.15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39"/>
      <c r="P279" s="73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  <c r="BU279" s="69"/>
      <c r="BV279" s="69"/>
      <c r="BW279" s="69"/>
      <c r="BX279" s="69"/>
      <c r="BY279" s="69"/>
      <c r="BZ279" s="69"/>
      <c r="CA279" s="69"/>
      <c r="CB279" s="69"/>
      <c r="CC279" s="69"/>
      <c r="CD279" s="69"/>
      <c r="CE279" s="69"/>
      <c r="CF279" s="69"/>
      <c r="CG279" s="69"/>
      <c r="CH279" s="69"/>
      <c r="CI279" s="69"/>
      <c r="CJ279" s="69"/>
      <c r="CK279" s="69"/>
      <c r="CL279" s="69"/>
      <c r="CM279" s="69"/>
      <c r="CN279" s="69"/>
      <c r="CO279" s="69"/>
      <c r="CP279" s="69"/>
    </row>
    <row r="280" spans="1:94" ht="15" customHeight="1" x14ac:dyDescent="0.15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39"/>
      <c r="P280" s="73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  <c r="BU280" s="69"/>
      <c r="BV280" s="69"/>
      <c r="BW280" s="69"/>
      <c r="BX280" s="69"/>
      <c r="BY280" s="69"/>
      <c r="BZ280" s="69"/>
      <c r="CA280" s="69"/>
      <c r="CB280" s="69"/>
      <c r="CC280" s="69"/>
      <c r="CD280" s="69"/>
      <c r="CE280" s="69"/>
      <c r="CF280" s="69"/>
      <c r="CG280" s="69"/>
      <c r="CH280" s="69"/>
      <c r="CI280" s="69"/>
      <c r="CJ280" s="69"/>
      <c r="CK280" s="69"/>
      <c r="CL280" s="69"/>
      <c r="CM280" s="69"/>
      <c r="CN280" s="69"/>
      <c r="CO280" s="69"/>
      <c r="CP280" s="69"/>
    </row>
    <row r="281" spans="1:94" ht="15" customHeight="1" x14ac:dyDescent="0.15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39"/>
      <c r="P281" s="73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  <c r="BU281" s="69"/>
      <c r="BV281" s="69"/>
      <c r="BW281" s="69"/>
      <c r="BX281" s="69"/>
      <c r="BY281" s="69"/>
      <c r="BZ281" s="69"/>
      <c r="CA281" s="69"/>
      <c r="CB281" s="69"/>
      <c r="CC281" s="69"/>
      <c r="CD281" s="69"/>
      <c r="CE281" s="69"/>
      <c r="CF281" s="69"/>
      <c r="CG281" s="69"/>
      <c r="CH281" s="69"/>
      <c r="CI281" s="69"/>
      <c r="CJ281" s="69"/>
      <c r="CK281" s="69"/>
      <c r="CL281" s="69"/>
      <c r="CM281" s="69"/>
      <c r="CN281" s="69"/>
      <c r="CO281" s="69"/>
      <c r="CP281" s="69"/>
    </row>
    <row r="282" spans="1:94" ht="15" customHeight="1" x14ac:dyDescent="0.15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39"/>
      <c r="P282" s="73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  <c r="BU282" s="69"/>
      <c r="BV282" s="69"/>
      <c r="BW282" s="69"/>
      <c r="BX282" s="69"/>
      <c r="BY282" s="69"/>
      <c r="BZ282" s="69"/>
      <c r="CA282" s="69"/>
      <c r="CB282" s="69"/>
      <c r="CC282" s="69"/>
      <c r="CD282" s="69"/>
      <c r="CE282" s="69"/>
      <c r="CF282" s="69"/>
      <c r="CG282" s="69"/>
      <c r="CH282" s="69"/>
      <c r="CI282" s="69"/>
      <c r="CJ282" s="69"/>
      <c r="CK282" s="69"/>
      <c r="CL282" s="69"/>
      <c r="CM282" s="69"/>
      <c r="CN282" s="69"/>
      <c r="CO282" s="69"/>
      <c r="CP282" s="69"/>
    </row>
    <row r="283" spans="1:94" ht="15" customHeight="1" x14ac:dyDescent="0.15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39"/>
      <c r="P283" s="73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  <c r="BU283" s="69"/>
      <c r="BV283" s="69"/>
      <c r="BW283" s="69"/>
      <c r="BX283" s="69"/>
      <c r="BY283" s="69"/>
      <c r="BZ283" s="69"/>
      <c r="CA283" s="69"/>
      <c r="CB283" s="69"/>
      <c r="CC283" s="69"/>
      <c r="CD283" s="69"/>
      <c r="CE283" s="69"/>
      <c r="CF283" s="69"/>
      <c r="CG283" s="69"/>
      <c r="CH283" s="69"/>
      <c r="CI283" s="69"/>
      <c r="CJ283" s="69"/>
      <c r="CK283" s="69"/>
      <c r="CL283" s="69"/>
      <c r="CM283" s="69"/>
      <c r="CN283" s="69"/>
      <c r="CO283" s="69"/>
      <c r="CP283" s="69"/>
    </row>
    <row r="284" spans="1:94" ht="15" customHeight="1" x14ac:dyDescent="0.15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39"/>
      <c r="P284" s="73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  <c r="BU284" s="69"/>
      <c r="BV284" s="69"/>
      <c r="BW284" s="69"/>
      <c r="BX284" s="69"/>
      <c r="BY284" s="69"/>
      <c r="BZ284" s="69"/>
      <c r="CA284" s="69"/>
      <c r="CB284" s="69"/>
      <c r="CC284" s="69"/>
      <c r="CD284" s="69"/>
      <c r="CE284" s="69"/>
      <c r="CF284" s="69"/>
      <c r="CG284" s="69"/>
      <c r="CH284" s="69"/>
      <c r="CI284" s="69"/>
      <c r="CJ284" s="69"/>
      <c r="CK284" s="69"/>
      <c r="CL284" s="69"/>
      <c r="CM284" s="69"/>
      <c r="CN284" s="69"/>
      <c r="CO284" s="69"/>
      <c r="CP284" s="69"/>
    </row>
    <row r="285" spans="1:94" ht="15" customHeight="1" x14ac:dyDescent="0.15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39"/>
      <c r="P285" s="73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  <c r="BU285" s="69"/>
      <c r="BV285" s="69"/>
      <c r="BW285" s="69"/>
      <c r="BX285" s="69"/>
      <c r="BY285" s="69"/>
      <c r="BZ285" s="69"/>
      <c r="CA285" s="69"/>
      <c r="CB285" s="69"/>
      <c r="CC285" s="69"/>
      <c r="CD285" s="69"/>
      <c r="CE285" s="69"/>
      <c r="CF285" s="69"/>
      <c r="CG285" s="69"/>
      <c r="CH285" s="69"/>
      <c r="CI285" s="69"/>
      <c r="CJ285" s="69"/>
      <c r="CK285" s="69"/>
      <c r="CL285" s="69"/>
      <c r="CM285" s="69"/>
      <c r="CN285" s="69"/>
      <c r="CO285" s="69"/>
      <c r="CP285" s="69"/>
    </row>
    <row r="286" spans="1:94" ht="15" customHeight="1" x14ac:dyDescent="0.15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39"/>
      <c r="P286" s="73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  <c r="BU286" s="69"/>
      <c r="BV286" s="69"/>
      <c r="BW286" s="69"/>
      <c r="BX286" s="69"/>
      <c r="BY286" s="69"/>
      <c r="BZ286" s="69"/>
      <c r="CA286" s="69"/>
      <c r="CB286" s="69"/>
      <c r="CC286" s="69"/>
      <c r="CD286" s="69"/>
      <c r="CE286" s="69"/>
      <c r="CF286" s="69"/>
      <c r="CG286" s="69"/>
      <c r="CH286" s="69"/>
      <c r="CI286" s="69"/>
      <c r="CJ286" s="69"/>
      <c r="CK286" s="69"/>
      <c r="CL286" s="69"/>
      <c r="CM286" s="69"/>
      <c r="CN286" s="69"/>
      <c r="CO286" s="69"/>
      <c r="CP286" s="69"/>
    </row>
    <row r="287" spans="1:94" ht="15" customHeight="1" x14ac:dyDescent="0.15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39"/>
      <c r="P287" s="73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  <c r="BU287" s="69"/>
      <c r="BV287" s="69"/>
      <c r="BW287" s="69"/>
      <c r="BX287" s="69"/>
      <c r="BY287" s="69"/>
      <c r="BZ287" s="69"/>
      <c r="CA287" s="69"/>
      <c r="CB287" s="69"/>
      <c r="CC287" s="69"/>
      <c r="CD287" s="69"/>
      <c r="CE287" s="69"/>
      <c r="CF287" s="69"/>
      <c r="CG287" s="69"/>
      <c r="CH287" s="69"/>
      <c r="CI287" s="69"/>
      <c r="CJ287" s="69"/>
      <c r="CK287" s="69"/>
      <c r="CL287" s="69"/>
      <c r="CM287" s="69"/>
      <c r="CN287" s="69"/>
      <c r="CO287" s="69"/>
      <c r="CP287" s="69"/>
    </row>
    <row r="288" spans="1:94" ht="15" customHeight="1" x14ac:dyDescent="0.15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39"/>
      <c r="P288" s="73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  <c r="BU288" s="69"/>
      <c r="BV288" s="69"/>
      <c r="BW288" s="69"/>
      <c r="BX288" s="69"/>
      <c r="BY288" s="69"/>
      <c r="BZ288" s="69"/>
      <c r="CA288" s="69"/>
      <c r="CB288" s="69"/>
      <c r="CC288" s="69"/>
      <c r="CD288" s="69"/>
      <c r="CE288" s="69"/>
      <c r="CF288" s="69"/>
      <c r="CG288" s="69"/>
      <c r="CH288" s="69"/>
      <c r="CI288" s="69"/>
      <c r="CJ288" s="69"/>
      <c r="CK288" s="69"/>
      <c r="CL288" s="69"/>
      <c r="CM288" s="69"/>
      <c r="CN288" s="69"/>
      <c r="CO288" s="69"/>
      <c r="CP288" s="69"/>
    </row>
    <row r="289" spans="1:94" ht="15" customHeight="1" x14ac:dyDescent="0.15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39"/>
      <c r="P289" s="73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  <c r="BU289" s="69"/>
      <c r="BV289" s="69"/>
      <c r="BW289" s="69"/>
      <c r="BX289" s="69"/>
      <c r="BY289" s="69"/>
      <c r="BZ289" s="69"/>
      <c r="CA289" s="69"/>
      <c r="CB289" s="69"/>
      <c r="CC289" s="69"/>
      <c r="CD289" s="69"/>
      <c r="CE289" s="69"/>
      <c r="CF289" s="69"/>
      <c r="CG289" s="69"/>
      <c r="CH289" s="69"/>
      <c r="CI289" s="69"/>
      <c r="CJ289" s="69"/>
      <c r="CK289" s="69"/>
      <c r="CL289" s="69"/>
      <c r="CM289" s="69"/>
      <c r="CN289" s="69"/>
      <c r="CO289" s="69"/>
      <c r="CP289" s="69"/>
    </row>
    <row r="290" spans="1:94" ht="15" customHeight="1" x14ac:dyDescent="0.15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39"/>
      <c r="P290" s="73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  <c r="BU290" s="69"/>
      <c r="BV290" s="69"/>
      <c r="BW290" s="69"/>
      <c r="BX290" s="69"/>
      <c r="BY290" s="69"/>
      <c r="BZ290" s="69"/>
      <c r="CA290" s="69"/>
      <c r="CB290" s="69"/>
      <c r="CC290" s="69"/>
      <c r="CD290" s="69"/>
      <c r="CE290" s="69"/>
      <c r="CF290" s="69"/>
      <c r="CG290" s="69"/>
      <c r="CH290" s="69"/>
      <c r="CI290" s="69"/>
      <c r="CJ290" s="69"/>
      <c r="CK290" s="69"/>
      <c r="CL290" s="69"/>
      <c r="CM290" s="69"/>
      <c r="CN290" s="69"/>
      <c r="CO290" s="69"/>
      <c r="CP290" s="69"/>
    </row>
    <row r="291" spans="1:94" ht="15" customHeight="1" x14ac:dyDescent="0.15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39"/>
      <c r="P291" s="73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  <c r="BU291" s="69"/>
      <c r="BV291" s="69"/>
      <c r="BW291" s="69"/>
      <c r="BX291" s="69"/>
      <c r="BY291" s="69"/>
      <c r="BZ291" s="69"/>
      <c r="CA291" s="69"/>
      <c r="CB291" s="69"/>
      <c r="CC291" s="69"/>
      <c r="CD291" s="69"/>
      <c r="CE291" s="69"/>
      <c r="CF291" s="69"/>
      <c r="CG291" s="69"/>
      <c r="CH291" s="69"/>
      <c r="CI291" s="69"/>
      <c r="CJ291" s="69"/>
      <c r="CK291" s="69"/>
      <c r="CL291" s="69"/>
      <c r="CM291" s="69"/>
      <c r="CN291" s="69"/>
      <c r="CO291" s="69"/>
      <c r="CP291" s="69"/>
    </row>
    <row r="292" spans="1:94" ht="15" customHeight="1" x14ac:dyDescent="0.15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39"/>
      <c r="P292" s="73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  <c r="BU292" s="69"/>
      <c r="BV292" s="69"/>
      <c r="BW292" s="69"/>
      <c r="BX292" s="69"/>
      <c r="BY292" s="69"/>
      <c r="BZ292" s="69"/>
      <c r="CA292" s="69"/>
      <c r="CB292" s="69"/>
      <c r="CC292" s="69"/>
      <c r="CD292" s="69"/>
      <c r="CE292" s="69"/>
      <c r="CF292" s="69"/>
      <c r="CG292" s="69"/>
      <c r="CH292" s="69"/>
      <c r="CI292" s="69"/>
      <c r="CJ292" s="69"/>
      <c r="CK292" s="69"/>
      <c r="CL292" s="69"/>
      <c r="CM292" s="69"/>
      <c r="CN292" s="69"/>
      <c r="CO292" s="69"/>
      <c r="CP292" s="69"/>
    </row>
    <row r="293" spans="1:94" ht="15" customHeight="1" x14ac:dyDescent="0.15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39"/>
      <c r="P293" s="73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  <c r="BU293" s="69"/>
      <c r="BV293" s="69"/>
      <c r="BW293" s="69"/>
      <c r="BX293" s="69"/>
      <c r="BY293" s="69"/>
      <c r="BZ293" s="69"/>
      <c r="CA293" s="69"/>
      <c r="CB293" s="69"/>
      <c r="CC293" s="69"/>
      <c r="CD293" s="69"/>
      <c r="CE293" s="69"/>
      <c r="CF293" s="69"/>
      <c r="CG293" s="69"/>
      <c r="CH293" s="69"/>
      <c r="CI293" s="69"/>
      <c r="CJ293" s="69"/>
      <c r="CK293" s="69"/>
      <c r="CL293" s="69"/>
      <c r="CM293" s="69"/>
      <c r="CN293" s="69"/>
      <c r="CO293" s="69"/>
      <c r="CP293" s="69"/>
    </row>
    <row r="294" spans="1:94" ht="15" customHeight="1" x14ac:dyDescent="0.15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39"/>
      <c r="P294" s="73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  <c r="BU294" s="69"/>
      <c r="BV294" s="69"/>
      <c r="BW294" s="69"/>
      <c r="BX294" s="69"/>
      <c r="BY294" s="69"/>
      <c r="BZ294" s="69"/>
      <c r="CA294" s="69"/>
      <c r="CB294" s="69"/>
      <c r="CC294" s="69"/>
      <c r="CD294" s="69"/>
      <c r="CE294" s="69"/>
      <c r="CF294" s="69"/>
      <c r="CG294" s="69"/>
      <c r="CH294" s="69"/>
      <c r="CI294" s="69"/>
      <c r="CJ294" s="69"/>
      <c r="CK294" s="69"/>
      <c r="CL294" s="69"/>
      <c r="CM294" s="69"/>
      <c r="CN294" s="69"/>
      <c r="CO294" s="69"/>
      <c r="CP294" s="69"/>
    </row>
    <row r="295" spans="1:94" ht="15" customHeight="1" x14ac:dyDescent="0.15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39"/>
      <c r="P295" s="73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69"/>
      <c r="BY295" s="69"/>
      <c r="BZ295" s="69"/>
      <c r="CA295" s="69"/>
      <c r="CB295" s="69"/>
      <c r="CC295" s="69"/>
      <c r="CD295" s="69"/>
      <c r="CE295" s="69"/>
      <c r="CF295" s="69"/>
      <c r="CG295" s="69"/>
      <c r="CH295" s="69"/>
      <c r="CI295" s="69"/>
      <c r="CJ295" s="69"/>
      <c r="CK295" s="69"/>
      <c r="CL295" s="69"/>
      <c r="CM295" s="69"/>
      <c r="CN295" s="69"/>
      <c r="CO295" s="69"/>
      <c r="CP295" s="69"/>
    </row>
    <row r="296" spans="1:94" ht="15" customHeight="1" x14ac:dyDescent="0.15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39"/>
      <c r="P296" s="73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69"/>
      <c r="BV296" s="69"/>
      <c r="BW296" s="69"/>
      <c r="BX296" s="69"/>
      <c r="BY296" s="69"/>
      <c r="BZ296" s="69"/>
      <c r="CA296" s="69"/>
      <c r="CB296" s="69"/>
      <c r="CC296" s="69"/>
      <c r="CD296" s="69"/>
      <c r="CE296" s="69"/>
      <c r="CF296" s="69"/>
      <c r="CG296" s="69"/>
      <c r="CH296" s="69"/>
      <c r="CI296" s="69"/>
      <c r="CJ296" s="69"/>
      <c r="CK296" s="69"/>
      <c r="CL296" s="69"/>
      <c r="CM296" s="69"/>
      <c r="CN296" s="69"/>
      <c r="CO296" s="69"/>
      <c r="CP296" s="69"/>
    </row>
    <row r="297" spans="1:94" ht="15" customHeight="1" x14ac:dyDescent="0.15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39"/>
      <c r="P297" s="73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  <c r="BV297" s="69"/>
      <c r="BW297" s="69"/>
      <c r="BX297" s="69"/>
      <c r="BY297" s="69"/>
      <c r="BZ297" s="69"/>
      <c r="CA297" s="69"/>
      <c r="CB297" s="69"/>
      <c r="CC297" s="69"/>
      <c r="CD297" s="69"/>
      <c r="CE297" s="69"/>
      <c r="CF297" s="69"/>
      <c r="CG297" s="69"/>
      <c r="CH297" s="69"/>
      <c r="CI297" s="69"/>
      <c r="CJ297" s="69"/>
      <c r="CK297" s="69"/>
      <c r="CL297" s="69"/>
      <c r="CM297" s="69"/>
      <c r="CN297" s="69"/>
      <c r="CO297" s="69"/>
      <c r="CP297" s="69"/>
    </row>
    <row r="298" spans="1:94" ht="15" customHeight="1" x14ac:dyDescent="0.15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39"/>
      <c r="P298" s="73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  <c r="BV298" s="69"/>
      <c r="BW298" s="69"/>
      <c r="BX298" s="69"/>
      <c r="BY298" s="69"/>
      <c r="BZ298" s="69"/>
      <c r="CA298" s="69"/>
      <c r="CB298" s="69"/>
      <c r="CC298" s="69"/>
      <c r="CD298" s="69"/>
      <c r="CE298" s="69"/>
      <c r="CF298" s="69"/>
      <c r="CG298" s="69"/>
      <c r="CH298" s="69"/>
      <c r="CI298" s="69"/>
      <c r="CJ298" s="69"/>
      <c r="CK298" s="69"/>
      <c r="CL298" s="69"/>
      <c r="CM298" s="69"/>
      <c r="CN298" s="69"/>
      <c r="CO298" s="69"/>
      <c r="CP298" s="69"/>
    </row>
    <row r="299" spans="1:94" ht="15" customHeight="1" x14ac:dyDescent="0.15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39"/>
      <c r="P299" s="73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  <c r="BU299" s="69"/>
      <c r="BV299" s="69"/>
      <c r="BW299" s="69"/>
      <c r="BX299" s="69"/>
      <c r="BY299" s="69"/>
      <c r="BZ299" s="69"/>
      <c r="CA299" s="69"/>
      <c r="CB299" s="69"/>
      <c r="CC299" s="69"/>
      <c r="CD299" s="69"/>
      <c r="CE299" s="69"/>
      <c r="CF299" s="69"/>
      <c r="CG299" s="69"/>
      <c r="CH299" s="69"/>
      <c r="CI299" s="69"/>
      <c r="CJ299" s="69"/>
      <c r="CK299" s="69"/>
      <c r="CL299" s="69"/>
      <c r="CM299" s="69"/>
      <c r="CN299" s="69"/>
      <c r="CO299" s="69"/>
      <c r="CP299" s="69"/>
    </row>
    <row r="300" spans="1:94" ht="15" customHeight="1" x14ac:dyDescent="0.15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39"/>
      <c r="P300" s="73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69"/>
      <c r="BV300" s="69"/>
      <c r="BW300" s="69"/>
      <c r="BX300" s="69"/>
      <c r="BY300" s="69"/>
      <c r="BZ300" s="69"/>
      <c r="CA300" s="69"/>
      <c r="CB300" s="69"/>
      <c r="CC300" s="69"/>
      <c r="CD300" s="69"/>
      <c r="CE300" s="69"/>
      <c r="CF300" s="69"/>
      <c r="CG300" s="69"/>
      <c r="CH300" s="69"/>
      <c r="CI300" s="69"/>
      <c r="CJ300" s="69"/>
      <c r="CK300" s="69"/>
      <c r="CL300" s="69"/>
      <c r="CM300" s="69"/>
      <c r="CN300" s="69"/>
      <c r="CO300" s="69"/>
      <c r="CP300" s="69"/>
    </row>
    <row r="301" spans="1:94" ht="15" customHeight="1" x14ac:dyDescent="0.15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39"/>
      <c r="P301" s="73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  <c r="CA301" s="69"/>
      <c r="CB301" s="69"/>
      <c r="CC301" s="69"/>
      <c r="CD301" s="69"/>
      <c r="CE301" s="69"/>
      <c r="CF301" s="69"/>
      <c r="CG301" s="69"/>
      <c r="CH301" s="69"/>
      <c r="CI301" s="69"/>
      <c r="CJ301" s="69"/>
      <c r="CK301" s="69"/>
      <c r="CL301" s="69"/>
      <c r="CM301" s="69"/>
      <c r="CN301" s="69"/>
      <c r="CO301" s="69"/>
      <c r="CP301" s="69"/>
    </row>
    <row r="302" spans="1:94" ht="15" customHeight="1" x14ac:dyDescent="0.15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39"/>
      <c r="P302" s="73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  <c r="BU302" s="69"/>
      <c r="BV302" s="69"/>
      <c r="BW302" s="69"/>
      <c r="BX302" s="69"/>
      <c r="BY302" s="69"/>
      <c r="BZ302" s="69"/>
      <c r="CA302" s="69"/>
      <c r="CB302" s="69"/>
      <c r="CC302" s="69"/>
      <c r="CD302" s="69"/>
      <c r="CE302" s="69"/>
      <c r="CF302" s="69"/>
      <c r="CG302" s="69"/>
      <c r="CH302" s="69"/>
      <c r="CI302" s="69"/>
      <c r="CJ302" s="69"/>
      <c r="CK302" s="69"/>
      <c r="CL302" s="69"/>
      <c r="CM302" s="69"/>
      <c r="CN302" s="69"/>
      <c r="CO302" s="69"/>
      <c r="CP302" s="69"/>
    </row>
    <row r="303" spans="1:94" ht="15" customHeight="1" x14ac:dyDescent="0.15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39"/>
      <c r="P303" s="73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  <c r="BU303" s="69"/>
      <c r="BV303" s="69"/>
      <c r="BW303" s="69"/>
      <c r="BX303" s="69"/>
      <c r="BY303" s="69"/>
      <c r="BZ303" s="69"/>
      <c r="CA303" s="69"/>
      <c r="CB303" s="69"/>
      <c r="CC303" s="69"/>
      <c r="CD303" s="69"/>
      <c r="CE303" s="69"/>
      <c r="CF303" s="69"/>
      <c r="CG303" s="69"/>
      <c r="CH303" s="69"/>
      <c r="CI303" s="69"/>
      <c r="CJ303" s="69"/>
      <c r="CK303" s="69"/>
      <c r="CL303" s="69"/>
      <c r="CM303" s="69"/>
      <c r="CN303" s="69"/>
      <c r="CO303" s="69"/>
      <c r="CP303" s="69"/>
    </row>
    <row r="304" spans="1:94" ht="15" customHeight="1" x14ac:dyDescent="0.15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39"/>
      <c r="P304" s="73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  <c r="BT304" s="69"/>
      <c r="BU304" s="69"/>
      <c r="BV304" s="69"/>
      <c r="BW304" s="69"/>
      <c r="BX304" s="69"/>
      <c r="BY304" s="69"/>
      <c r="BZ304" s="69"/>
      <c r="CA304" s="69"/>
      <c r="CB304" s="69"/>
      <c r="CC304" s="69"/>
      <c r="CD304" s="69"/>
      <c r="CE304" s="69"/>
      <c r="CF304" s="69"/>
      <c r="CG304" s="69"/>
      <c r="CH304" s="69"/>
      <c r="CI304" s="69"/>
      <c r="CJ304" s="69"/>
      <c r="CK304" s="69"/>
      <c r="CL304" s="69"/>
      <c r="CM304" s="69"/>
      <c r="CN304" s="69"/>
      <c r="CO304" s="69"/>
      <c r="CP304" s="69"/>
    </row>
    <row r="305" spans="1:94" ht="15" customHeight="1" x14ac:dyDescent="0.15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39"/>
      <c r="P305" s="73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  <c r="BU305" s="69"/>
      <c r="BV305" s="69"/>
      <c r="BW305" s="69"/>
      <c r="BX305" s="69"/>
      <c r="BY305" s="69"/>
      <c r="BZ305" s="69"/>
      <c r="CA305" s="69"/>
      <c r="CB305" s="69"/>
      <c r="CC305" s="69"/>
      <c r="CD305" s="69"/>
      <c r="CE305" s="69"/>
      <c r="CF305" s="69"/>
      <c r="CG305" s="69"/>
      <c r="CH305" s="69"/>
      <c r="CI305" s="69"/>
      <c r="CJ305" s="69"/>
      <c r="CK305" s="69"/>
      <c r="CL305" s="69"/>
      <c r="CM305" s="69"/>
      <c r="CN305" s="69"/>
      <c r="CO305" s="69"/>
      <c r="CP305" s="69"/>
    </row>
    <row r="306" spans="1:94" ht="15" customHeight="1" x14ac:dyDescent="0.15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39"/>
      <c r="P306" s="73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69"/>
      <c r="BV306" s="69"/>
      <c r="BW306" s="69"/>
      <c r="BX306" s="69"/>
      <c r="BY306" s="69"/>
      <c r="BZ306" s="69"/>
      <c r="CA306" s="69"/>
      <c r="CB306" s="69"/>
      <c r="CC306" s="69"/>
      <c r="CD306" s="69"/>
      <c r="CE306" s="69"/>
      <c r="CF306" s="69"/>
      <c r="CG306" s="69"/>
      <c r="CH306" s="69"/>
      <c r="CI306" s="69"/>
      <c r="CJ306" s="69"/>
      <c r="CK306" s="69"/>
      <c r="CL306" s="69"/>
      <c r="CM306" s="69"/>
      <c r="CN306" s="69"/>
      <c r="CO306" s="69"/>
      <c r="CP306" s="69"/>
    </row>
    <row r="307" spans="1:94" ht="15" customHeight="1" x14ac:dyDescent="0.15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39"/>
      <c r="P307" s="73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  <c r="BU307" s="69"/>
      <c r="BV307" s="69"/>
      <c r="BW307" s="69"/>
      <c r="BX307" s="69"/>
      <c r="BY307" s="69"/>
      <c r="BZ307" s="69"/>
      <c r="CA307" s="69"/>
      <c r="CB307" s="69"/>
      <c r="CC307" s="69"/>
      <c r="CD307" s="69"/>
      <c r="CE307" s="69"/>
      <c r="CF307" s="69"/>
      <c r="CG307" s="69"/>
      <c r="CH307" s="69"/>
      <c r="CI307" s="69"/>
      <c r="CJ307" s="69"/>
      <c r="CK307" s="69"/>
      <c r="CL307" s="69"/>
      <c r="CM307" s="69"/>
      <c r="CN307" s="69"/>
      <c r="CO307" s="69"/>
      <c r="CP307" s="69"/>
    </row>
    <row r="308" spans="1:94" ht="15" customHeight="1" x14ac:dyDescent="0.15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39"/>
      <c r="P308" s="73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  <c r="BU308" s="69"/>
      <c r="BV308" s="69"/>
      <c r="BW308" s="69"/>
      <c r="BX308" s="69"/>
      <c r="BY308" s="69"/>
      <c r="BZ308" s="69"/>
      <c r="CA308" s="69"/>
      <c r="CB308" s="69"/>
      <c r="CC308" s="69"/>
      <c r="CD308" s="69"/>
      <c r="CE308" s="69"/>
      <c r="CF308" s="69"/>
      <c r="CG308" s="69"/>
      <c r="CH308" s="69"/>
      <c r="CI308" s="69"/>
      <c r="CJ308" s="69"/>
      <c r="CK308" s="69"/>
      <c r="CL308" s="69"/>
      <c r="CM308" s="69"/>
      <c r="CN308" s="69"/>
      <c r="CO308" s="69"/>
      <c r="CP308" s="69"/>
    </row>
    <row r="309" spans="1:94" ht="15" customHeight="1" x14ac:dyDescent="0.15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39"/>
      <c r="P309" s="73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  <c r="BU309" s="69"/>
      <c r="BV309" s="69"/>
      <c r="BW309" s="69"/>
      <c r="BX309" s="69"/>
      <c r="BY309" s="69"/>
      <c r="BZ309" s="69"/>
      <c r="CA309" s="69"/>
      <c r="CB309" s="69"/>
      <c r="CC309" s="69"/>
      <c r="CD309" s="69"/>
      <c r="CE309" s="69"/>
      <c r="CF309" s="69"/>
      <c r="CG309" s="69"/>
      <c r="CH309" s="69"/>
      <c r="CI309" s="69"/>
      <c r="CJ309" s="69"/>
      <c r="CK309" s="69"/>
      <c r="CL309" s="69"/>
      <c r="CM309" s="69"/>
      <c r="CN309" s="69"/>
      <c r="CO309" s="69"/>
      <c r="CP309" s="69"/>
    </row>
    <row r="310" spans="1:94" ht="15" customHeight="1" x14ac:dyDescent="0.15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39"/>
      <c r="P310" s="73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  <c r="BU310" s="69"/>
      <c r="BV310" s="69"/>
      <c r="BW310" s="69"/>
      <c r="BX310" s="69"/>
      <c r="BY310" s="69"/>
      <c r="BZ310" s="69"/>
      <c r="CA310" s="69"/>
      <c r="CB310" s="69"/>
      <c r="CC310" s="69"/>
      <c r="CD310" s="69"/>
      <c r="CE310" s="69"/>
      <c r="CF310" s="69"/>
      <c r="CG310" s="69"/>
      <c r="CH310" s="69"/>
      <c r="CI310" s="69"/>
      <c r="CJ310" s="69"/>
      <c r="CK310" s="69"/>
      <c r="CL310" s="69"/>
      <c r="CM310" s="69"/>
      <c r="CN310" s="69"/>
      <c r="CO310" s="69"/>
      <c r="CP310" s="69"/>
    </row>
    <row r="311" spans="1:94" ht="15" customHeight="1" x14ac:dyDescent="0.15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39"/>
      <c r="P311" s="73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  <c r="BU311" s="69"/>
      <c r="BV311" s="69"/>
      <c r="BW311" s="69"/>
      <c r="BX311" s="69"/>
      <c r="BY311" s="69"/>
      <c r="BZ311" s="69"/>
      <c r="CA311" s="69"/>
      <c r="CB311" s="69"/>
      <c r="CC311" s="69"/>
      <c r="CD311" s="69"/>
      <c r="CE311" s="69"/>
      <c r="CF311" s="69"/>
      <c r="CG311" s="69"/>
      <c r="CH311" s="69"/>
      <c r="CI311" s="69"/>
      <c r="CJ311" s="69"/>
      <c r="CK311" s="69"/>
      <c r="CL311" s="69"/>
      <c r="CM311" s="69"/>
      <c r="CN311" s="69"/>
      <c r="CO311" s="69"/>
      <c r="CP311" s="69"/>
    </row>
    <row r="312" spans="1:94" ht="15" customHeight="1" x14ac:dyDescent="0.15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39"/>
      <c r="P312" s="73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  <c r="BU312" s="69"/>
      <c r="BV312" s="69"/>
      <c r="BW312" s="69"/>
      <c r="BX312" s="69"/>
      <c r="BY312" s="69"/>
      <c r="BZ312" s="69"/>
      <c r="CA312" s="69"/>
      <c r="CB312" s="69"/>
      <c r="CC312" s="69"/>
      <c r="CD312" s="69"/>
      <c r="CE312" s="69"/>
      <c r="CF312" s="69"/>
      <c r="CG312" s="69"/>
      <c r="CH312" s="69"/>
      <c r="CI312" s="69"/>
      <c r="CJ312" s="69"/>
      <c r="CK312" s="69"/>
      <c r="CL312" s="69"/>
      <c r="CM312" s="69"/>
      <c r="CN312" s="69"/>
      <c r="CO312" s="69"/>
      <c r="CP312" s="69"/>
    </row>
    <row r="313" spans="1:94" ht="15" customHeight="1" x14ac:dyDescent="0.15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39"/>
      <c r="P313" s="73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  <c r="BU313" s="69"/>
      <c r="BV313" s="69"/>
      <c r="BW313" s="69"/>
      <c r="BX313" s="69"/>
      <c r="BY313" s="69"/>
      <c r="BZ313" s="69"/>
      <c r="CA313" s="69"/>
      <c r="CB313" s="69"/>
      <c r="CC313" s="69"/>
      <c r="CD313" s="69"/>
      <c r="CE313" s="69"/>
      <c r="CF313" s="69"/>
      <c r="CG313" s="69"/>
      <c r="CH313" s="69"/>
      <c r="CI313" s="69"/>
      <c r="CJ313" s="69"/>
      <c r="CK313" s="69"/>
      <c r="CL313" s="69"/>
      <c r="CM313" s="69"/>
      <c r="CN313" s="69"/>
      <c r="CO313" s="69"/>
      <c r="CP313" s="69"/>
    </row>
    <row r="314" spans="1:94" ht="15" customHeight="1" x14ac:dyDescent="0.15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39"/>
      <c r="P314" s="73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  <c r="BU314" s="69"/>
      <c r="BV314" s="69"/>
      <c r="BW314" s="69"/>
      <c r="BX314" s="69"/>
      <c r="BY314" s="69"/>
      <c r="BZ314" s="69"/>
      <c r="CA314" s="69"/>
      <c r="CB314" s="69"/>
      <c r="CC314" s="69"/>
      <c r="CD314" s="69"/>
      <c r="CE314" s="69"/>
      <c r="CF314" s="69"/>
      <c r="CG314" s="69"/>
      <c r="CH314" s="69"/>
      <c r="CI314" s="69"/>
      <c r="CJ314" s="69"/>
      <c r="CK314" s="69"/>
      <c r="CL314" s="69"/>
      <c r="CM314" s="69"/>
      <c r="CN314" s="69"/>
      <c r="CO314" s="69"/>
      <c r="CP314" s="69"/>
    </row>
    <row r="315" spans="1:94" ht="15" customHeight="1" x14ac:dyDescent="0.15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39"/>
      <c r="P315" s="73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  <c r="BU315" s="69"/>
      <c r="BV315" s="69"/>
      <c r="BW315" s="69"/>
      <c r="BX315" s="69"/>
      <c r="BY315" s="69"/>
      <c r="BZ315" s="69"/>
      <c r="CA315" s="69"/>
      <c r="CB315" s="69"/>
      <c r="CC315" s="69"/>
      <c r="CD315" s="69"/>
      <c r="CE315" s="69"/>
      <c r="CF315" s="69"/>
      <c r="CG315" s="69"/>
      <c r="CH315" s="69"/>
      <c r="CI315" s="69"/>
      <c r="CJ315" s="69"/>
      <c r="CK315" s="69"/>
      <c r="CL315" s="69"/>
      <c r="CM315" s="69"/>
      <c r="CN315" s="69"/>
      <c r="CO315" s="69"/>
      <c r="CP315" s="69"/>
    </row>
    <row r="316" spans="1:94" ht="15" customHeight="1" x14ac:dyDescent="0.15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39"/>
      <c r="P316" s="73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  <c r="BU316" s="69"/>
      <c r="BV316" s="69"/>
      <c r="BW316" s="69"/>
      <c r="BX316" s="69"/>
      <c r="BY316" s="69"/>
      <c r="BZ316" s="69"/>
      <c r="CA316" s="69"/>
      <c r="CB316" s="69"/>
      <c r="CC316" s="69"/>
      <c r="CD316" s="69"/>
      <c r="CE316" s="69"/>
      <c r="CF316" s="69"/>
      <c r="CG316" s="69"/>
      <c r="CH316" s="69"/>
      <c r="CI316" s="69"/>
      <c r="CJ316" s="69"/>
      <c r="CK316" s="69"/>
      <c r="CL316" s="69"/>
      <c r="CM316" s="69"/>
      <c r="CN316" s="69"/>
      <c r="CO316" s="69"/>
      <c r="CP316" s="69"/>
    </row>
    <row r="317" spans="1:94" ht="15" customHeight="1" x14ac:dyDescent="0.15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39"/>
      <c r="P317" s="73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  <c r="BU317" s="69"/>
      <c r="BV317" s="69"/>
      <c r="BW317" s="69"/>
      <c r="BX317" s="69"/>
      <c r="BY317" s="69"/>
      <c r="BZ317" s="69"/>
      <c r="CA317" s="69"/>
      <c r="CB317" s="69"/>
      <c r="CC317" s="69"/>
      <c r="CD317" s="69"/>
      <c r="CE317" s="69"/>
      <c r="CF317" s="69"/>
      <c r="CG317" s="69"/>
      <c r="CH317" s="69"/>
      <c r="CI317" s="69"/>
      <c r="CJ317" s="69"/>
      <c r="CK317" s="69"/>
      <c r="CL317" s="69"/>
      <c r="CM317" s="69"/>
      <c r="CN317" s="69"/>
      <c r="CO317" s="69"/>
      <c r="CP317" s="69"/>
    </row>
    <row r="318" spans="1:94" ht="15" customHeight="1" x14ac:dyDescent="0.15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39"/>
      <c r="P318" s="73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  <c r="BU318" s="69"/>
      <c r="BV318" s="69"/>
      <c r="BW318" s="69"/>
      <c r="BX318" s="69"/>
      <c r="BY318" s="69"/>
      <c r="BZ318" s="69"/>
      <c r="CA318" s="69"/>
      <c r="CB318" s="69"/>
      <c r="CC318" s="69"/>
      <c r="CD318" s="69"/>
      <c r="CE318" s="69"/>
      <c r="CF318" s="69"/>
      <c r="CG318" s="69"/>
      <c r="CH318" s="69"/>
      <c r="CI318" s="69"/>
      <c r="CJ318" s="69"/>
      <c r="CK318" s="69"/>
      <c r="CL318" s="69"/>
      <c r="CM318" s="69"/>
      <c r="CN318" s="69"/>
      <c r="CO318" s="69"/>
      <c r="CP318" s="69"/>
    </row>
    <row r="319" spans="1:94" ht="15" customHeight="1" x14ac:dyDescent="0.15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39"/>
      <c r="P319" s="73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  <c r="BU319" s="69"/>
      <c r="BV319" s="69"/>
      <c r="BW319" s="69"/>
      <c r="BX319" s="69"/>
      <c r="BY319" s="69"/>
      <c r="BZ319" s="69"/>
      <c r="CA319" s="69"/>
      <c r="CB319" s="69"/>
      <c r="CC319" s="69"/>
      <c r="CD319" s="69"/>
      <c r="CE319" s="69"/>
      <c r="CF319" s="69"/>
      <c r="CG319" s="69"/>
      <c r="CH319" s="69"/>
      <c r="CI319" s="69"/>
      <c r="CJ319" s="69"/>
      <c r="CK319" s="69"/>
      <c r="CL319" s="69"/>
      <c r="CM319" s="69"/>
      <c r="CN319" s="69"/>
      <c r="CO319" s="69"/>
      <c r="CP319" s="69"/>
    </row>
    <row r="320" spans="1:94" ht="15" customHeight="1" x14ac:dyDescent="0.15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39"/>
      <c r="P320" s="73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  <c r="BU320" s="69"/>
      <c r="BV320" s="69"/>
      <c r="BW320" s="69"/>
      <c r="BX320" s="69"/>
      <c r="BY320" s="69"/>
      <c r="BZ320" s="69"/>
      <c r="CA320" s="69"/>
      <c r="CB320" s="69"/>
      <c r="CC320" s="69"/>
      <c r="CD320" s="69"/>
      <c r="CE320" s="69"/>
      <c r="CF320" s="69"/>
      <c r="CG320" s="69"/>
      <c r="CH320" s="69"/>
      <c r="CI320" s="69"/>
      <c r="CJ320" s="69"/>
      <c r="CK320" s="69"/>
      <c r="CL320" s="69"/>
      <c r="CM320" s="69"/>
      <c r="CN320" s="69"/>
      <c r="CO320" s="69"/>
      <c r="CP320" s="69"/>
    </row>
    <row r="321" spans="1:94" ht="15" customHeight="1" x14ac:dyDescent="0.15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39"/>
      <c r="P321" s="73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  <c r="BU321" s="69"/>
      <c r="BV321" s="69"/>
      <c r="BW321" s="69"/>
      <c r="BX321" s="69"/>
      <c r="BY321" s="69"/>
      <c r="BZ321" s="69"/>
      <c r="CA321" s="69"/>
      <c r="CB321" s="69"/>
      <c r="CC321" s="69"/>
      <c r="CD321" s="69"/>
      <c r="CE321" s="69"/>
      <c r="CF321" s="69"/>
      <c r="CG321" s="69"/>
      <c r="CH321" s="69"/>
      <c r="CI321" s="69"/>
      <c r="CJ321" s="69"/>
      <c r="CK321" s="69"/>
      <c r="CL321" s="69"/>
      <c r="CM321" s="69"/>
      <c r="CN321" s="69"/>
      <c r="CO321" s="69"/>
      <c r="CP321" s="69"/>
    </row>
    <row r="322" spans="1:94" ht="15" customHeight="1" x14ac:dyDescent="0.15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39"/>
      <c r="P322" s="73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  <c r="BU322" s="69"/>
      <c r="BV322" s="69"/>
      <c r="BW322" s="69"/>
      <c r="BX322" s="69"/>
      <c r="BY322" s="69"/>
      <c r="BZ322" s="69"/>
      <c r="CA322" s="69"/>
      <c r="CB322" s="69"/>
      <c r="CC322" s="69"/>
      <c r="CD322" s="69"/>
      <c r="CE322" s="69"/>
      <c r="CF322" s="69"/>
      <c r="CG322" s="69"/>
      <c r="CH322" s="69"/>
      <c r="CI322" s="69"/>
      <c r="CJ322" s="69"/>
      <c r="CK322" s="69"/>
      <c r="CL322" s="69"/>
      <c r="CM322" s="69"/>
      <c r="CN322" s="69"/>
      <c r="CO322" s="69"/>
      <c r="CP322" s="69"/>
    </row>
    <row r="323" spans="1:94" ht="15" customHeight="1" x14ac:dyDescent="0.15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39"/>
      <c r="P323" s="73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  <c r="BU323" s="69"/>
      <c r="BV323" s="69"/>
      <c r="BW323" s="69"/>
      <c r="BX323" s="69"/>
      <c r="BY323" s="69"/>
      <c r="BZ323" s="69"/>
      <c r="CA323" s="69"/>
      <c r="CB323" s="69"/>
      <c r="CC323" s="69"/>
      <c r="CD323" s="69"/>
      <c r="CE323" s="69"/>
      <c r="CF323" s="69"/>
      <c r="CG323" s="69"/>
      <c r="CH323" s="69"/>
      <c r="CI323" s="69"/>
      <c r="CJ323" s="69"/>
      <c r="CK323" s="69"/>
      <c r="CL323" s="69"/>
      <c r="CM323" s="69"/>
      <c r="CN323" s="69"/>
      <c r="CO323" s="69"/>
      <c r="CP323" s="69"/>
    </row>
    <row r="324" spans="1:94" ht="15" customHeight="1" x14ac:dyDescent="0.15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39"/>
      <c r="P324" s="73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  <c r="BU324" s="69"/>
      <c r="BV324" s="69"/>
      <c r="BW324" s="69"/>
      <c r="BX324" s="69"/>
      <c r="BY324" s="69"/>
      <c r="BZ324" s="69"/>
      <c r="CA324" s="69"/>
      <c r="CB324" s="69"/>
      <c r="CC324" s="69"/>
      <c r="CD324" s="69"/>
      <c r="CE324" s="69"/>
      <c r="CF324" s="69"/>
      <c r="CG324" s="69"/>
      <c r="CH324" s="69"/>
      <c r="CI324" s="69"/>
      <c r="CJ324" s="69"/>
      <c r="CK324" s="69"/>
      <c r="CL324" s="69"/>
      <c r="CM324" s="69"/>
      <c r="CN324" s="69"/>
      <c r="CO324" s="69"/>
      <c r="CP324" s="69"/>
    </row>
    <row r="325" spans="1:94" ht="15" customHeight="1" x14ac:dyDescent="0.15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39"/>
      <c r="P325" s="73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  <c r="BT325" s="69"/>
      <c r="BU325" s="69"/>
      <c r="BV325" s="69"/>
      <c r="BW325" s="69"/>
      <c r="BX325" s="69"/>
      <c r="BY325" s="69"/>
      <c r="BZ325" s="69"/>
      <c r="CA325" s="69"/>
      <c r="CB325" s="69"/>
      <c r="CC325" s="69"/>
      <c r="CD325" s="69"/>
      <c r="CE325" s="69"/>
      <c r="CF325" s="69"/>
      <c r="CG325" s="69"/>
      <c r="CH325" s="69"/>
      <c r="CI325" s="69"/>
      <c r="CJ325" s="69"/>
      <c r="CK325" s="69"/>
      <c r="CL325" s="69"/>
      <c r="CM325" s="69"/>
      <c r="CN325" s="69"/>
      <c r="CO325" s="69"/>
      <c r="CP325" s="69"/>
    </row>
    <row r="326" spans="1:94" ht="15" customHeight="1" x14ac:dyDescent="0.15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39"/>
      <c r="P326" s="73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  <c r="BU326" s="69"/>
      <c r="BV326" s="69"/>
      <c r="BW326" s="69"/>
      <c r="BX326" s="69"/>
      <c r="BY326" s="69"/>
      <c r="BZ326" s="69"/>
      <c r="CA326" s="69"/>
      <c r="CB326" s="69"/>
      <c r="CC326" s="69"/>
      <c r="CD326" s="69"/>
      <c r="CE326" s="69"/>
      <c r="CF326" s="69"/>
      <c r="CG326" s="69"/>
      <c r="CH326" s="69"/>
      <c r="CI326" s="69"/>
      <c r="CJ326" s="69"/>
      <c r="CK326" s="69"/>
      <c r="CL326" s="69"/>
      <c r="CM326" s="69"/>
      <c r="CN326" s="69"/>
      <c r="CO326" s="69"/>
      <c r="CP326" s="69"/>
    </row>
    <row r="327" spans="1:94" ht="15" customHeight="1" x14ac:dyDescent="0.15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39"/>
      <c r="P327" s="73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  <c r="BU327" s="69"/>
      <c r="BV327" s="69"/>
      <c r="BW327" s="69"/>
      <c r="BX327" s="69"/>
      <c r="BY327" s="69"/>
      <c r="BZ327" s="69"/>
      <c r="CA327" s="69"/>
      <c r="CB327" s="69"/>
      <c r="CC327" s="69"/>
      <c r="CD327" s="69"/>
      <c r="CE327" s="69"/>
      <c r="CF327" s="69"/>
      <c r="CG327" s="69"/>
      <c r="CH327" s="69"/>
      <c r="CI327" s="69"/>
      <c r="CJ327" s="69"/>
      <c r="CK327" s="69"/>
      <c r="CL327" s="69"/>
      <c r="CM327" s="69"/>
      <c r="CN327" s="69"/>
      <c r="CO327" s="69"/>
      <c r="CP327" s="69"/>
    </row>
    <row r="328" spans="1:94" ht="15" customHeight="1" x14ac:dyDescent="0.15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39"/>
      <c r="P328" s="73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  <c r="BU328" s="69"/>
      <c r="BV328" s="69"/>
      <c r="BW328" s="69"/>
      <c r="BX328" s="69"/>
      <c r="BY328" s="69"/>
      <c r="BZ328" s="69"/>
      <c r="CA328" s="69"/>
      <c r="CB328" s="69"/>
      <c r="CC328" s="69"/>
      <c r="CD328" s="69"/>
      <c r="CE328" s="69"/>
      <c r="CF328" s="69"/>
      <c r="CG328" s="69"/>
      <c r="CH328" s="69"/>
      <c r="CI328" s="69"/>
      <c r="CJ328" s="69"/>
      <c r="CK328" s="69"/>
      <c r="CL328" s="69"/>
      <c r="CM328" s="69"/>
      <c r="CN328" s="69"/>
      <c r="CO328" s="69"/>
      <c r="CP328" s="69"/>
    </row>
    <row r="329" spans="1:94" ht="15" customHeight="1" x14ac:dyDescent="0.15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39"/>
      <c r="P329" s="73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  <c r="BU329" s="69"/>
      <c r="BV329" s="69"/>
      <c r="BW329" s="69"/>
      <c r="BX329" s="69"/>
      <c r="BY329" s="69"/>
      <c r="BZ329" s="69"/>
      <c r="CA329" s="69"/>
      <c r="CB329" s="69"/>
      <c r="CC329" s="69"/>
      <c r="CD329" s="69"/>
      <c r="CE329" s="69"/>
      <c r="CF329" s="69"/>
      <c r="CG329" s="69"/>
      <c r="CH329" s="69"/>
      <c r="CI329" s="69"/>
      <c r="CJ329" s="69"/>
      <c r="CK329" s="69"/>
      <c r="CL329" s="69"/>
      <c r="CM329" s="69"/>
      <c r="CN329" s="69"/>
      <c r="CO329" s="69"/>
      <c r="CP329" s="69"/>
    </row>
    <row r="330" spans="1:94" ht="15" customHeight="1" x14ac:dyDescent="0.15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39"/>
      <c r="P330" s="73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  <c r="BT330" s="69"/>
      <c r="BU330" s="69"/>
      <c r="BV330" s="69"/>
      <c r="BW330" s="69"/>
      <c r="BX330" s="69"/>
      <c r="BY330" s="69"/>
      <c r="BZ330" s="69"/>
      <c r="CA330" s="69"/>
      <c r="CB330" s="69"/>
      <c r="CC330" s="69"/>
      <c r="CD330" s="69"/>
      <c r="CE330" s="69"/>
      <c r="CF330" s="69"/>
      <c r="CG330" s="69"/>
      <c r="CH330" s="69"/>
      <c r="CI330" s="69"/>
      <c r="CJ330" s="69"/>
      <c r="CK330" s="69"/>
      <c r="CL330" s="69"/>
      <c r="CM330" s="69"/>
      <c r="CN330" s="69"/>
      <c r="CO330" s="69"/>
      <c r="CP330" s="69"/>
    </row>
    <row r="331" spans="1:94" ht="15" customHeight="1" x14ac:dyDescent="0.15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39"/>
      <c r="P331" s="73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  <c r="BT331" s="69"/>
      <c r="BU331" s="69"/>
      <c r="BV331" s="69"/>
      <c r="BW331" s="69"/>
      <c r="BX331" s="69"/>
      <c r="BY331" s="69"/>
      <c r="BZ331" s="69"/>
      <c r="CA331" s="69"/>
      <c r="CB331" s="69"/>
      <c r="CC331" s="69"/>
      <c r="CD331" s="69"/>
      <c r="CE331" s="69"/>
      <c r="CF331" s="69"/>
      <c r="CG331" s="69"/>
      <c r="CH331" s="69"/>
      <c r="CI331" s="69"/>
      <c r="CJ331" s="69"/>
      <c r="CK331" s="69"/>
      <c r="CL331" s="69"/>
      <c r="CM331" s="69"/>
      <c r="CN331" s="69"/>
      <c r="CO331" s="69"/>
      <c r="CP331" s="69"/>
    </row>
    <row r="332" spans="1:94" ht="15" customHeight="1" x14ac:dyDescent="0.15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39"/>
      <c r="P332" s="73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  <c r="BT332" s="69"/>
      <c r="BU332" s="69"/>
      <c r="BV332" s="69"/>
      <c r="BW332" s="69"/>
      <c r="BX332" s="69"/>
      <c r="BY332" s="69"/>
      <c r="BZ332" s="69"/>
      <c r="CA332" s="69"/>
      <c r="CB332" s="69"/>
      <c r="CC332" s="69"/>
      <c r="CD332" s="69"/>
      <c r="CE332" s="69"/>
      <c r="CF332" s="69"/>
      <c r="CG332" s="69"/>
      <c r="CH332" s="69"/>
      <c r="CI332" s="69"/>
      <c r="CJ332" s="69"/>
      <c r="CK332" s="69"/>
      <c r="CL332" s="69"/>
      <c r="CM332" s="69"/>
      <c r="CN332" s="69"/>
      <c r="CO332" s="69"/>
      <c r="CP332" s="69"/>
    </row>
    <row r="333" spans="1:94" ht="15" customHeight="1" x14ac:dyDescent="0.15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39"/>
      <c r="P333" s="73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  <c r="BT333" s="69"/>
      <c r="BU333" s="69"/>
      <c r="BV333" s="69"/>
      <c r="BW333" s="69"/>
      <c r="BX333" s="69"/>
      <c r="BY333" s="69"/>
      <c r="BZ333" s="69"/>
      <c r="CA333" s="69"/>
      <c r="CB333" s="69"/>
      <c r="CC333" s="69"/>
      <c r="CD333" s="69"/>
      <c r="CE333" s="69"/>
      <c r="CF333" s="69"/>
      <c r="CG333" s="69"/>
      <c r="CH333" s="69"/>
      <c r="CI333" s="69"/>
      <c r="CJ333" s="69"/>
      <c r="CK333" s="69"/>
      <c r="CL333" s="69"/>
      <c r="CM333" s="69"/>
      <c r="CN333" s="69"/>
      <c r="CO333" s="69"/>
      <c r="CP333" s="69"/>
    </row>
    <row r="334" spans="1:94" ht="15" customHeight="1" x14ac:dyDescent="0.15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39"/>
      <c r="P334" s="73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  <c r="BT334" s="69"/>
      <c r="BU334" s="69"/>
      <c r="BV334" s="69"/>
      <c r="BW334" s="69"/>
      <c r="BX334" s="69"/>
      <c r="BY334" s="69"/>
      <c r="BZ334" s="69"/>
      <c r="CA334" s="69"/>
      <c r="CB334" s="69"/>
      <c r="CC334" s="69"/>
      <c r="CD334" s="69"/>
      <c r="CE334" s="69"/>
      <c r="CF334" s="69"/>
      <c r="CG334" s="69"/>
      <c r="CH334" s="69"/>
      <c r="CI334" s="69"/>
      <c r="CJ334" s="69"/>
      <c r="CK334" s="69"/>
      <c r="CL334" s="69"/>
      <c r="CM334" s="69"/>
      <c r="CN334" s="69"/>
      <c r="CO334" s="69"/>
      <c r="CP334" s="69"/>
    </row>
    <row r="335" spans="1:94" ht="15" customHeight="1" x14ac:dyDescent="0.15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39"/>
      <c r="P335" s="73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  <c r="BT335" s="69"/>
      <c r="BU335" s="69"/>
      <c r="BV335" s="69"/>
      <c r="BW335" s="69"/>
      <c r="BX335" s="69"/>
      <c r="BY335" s="69"/>
      <c r="BZ335" s="69"/>
      <c r="CA335" s="69"/>
      <c r="CB335" s="69"/>
      <c r="CC335" s="69"/>
      <c r="CD335" s="69"/>
      <c r="CE335" s="69"/>
      <c r="CF335" s="69"/>
      <c r="CG335" s="69"/>
      <c r="CH335" s="69"/>
      <c r="CI335" s="69"/>
      <c r="CJ335" s="69"/>
      <c r="CK335" s="69"/>
      <c r="CL335" s="69"/>
      <c r="CM335" s="69"/>
      <c r="CN335" s="69"/>
      <c r="CO335" s="69"/>
      <c r="CP335" s="69"/>
    </row>
    <row r="336" spans="1:94" ht="15" customHeight="1" x14ac:dyDescent="0.15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39"/>
      <c r="P336" s="73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  <c r="BT336" s="69"/>
      <c r="BU336" s="69"/>
      <c r="BV336" s="69"/>
      <c r="BW336" s="69"/>
      <c r="BX336" s="69"/>
      <c r="BY336" s="69"/>
      <c r="BZ336" s="69"/>
      <c r="CA336" s="69"/>
      <c r="CB336" s="69"/>
      <c r="CC336" s="69"/>
      <c r="CD336" s="69"/>
      <c r="CE336" s="69"/>
      <c r="CF336" s="69"/>
      <c r="CG336" s="69"/>
      <c r="CH336" s="69"/>
      <c r="CI336" s="69"/>
      <c r="CJ336" s="69"/>
      <c r="CK336" s="69"/>
      <c r="CL336" s="69"/>
      <c r="CM336" s="69"/>
      <c r="CN336" s="69"/>
      <c r="CO336" s="69"/>
      <c r="CP336" s="69"/>
    </row>
    <row r="337" spans="1:94" ht="15" customHeight="1" x14ac:dyDescent="0.15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39"/>
      <c r="P337" s="73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  <c r="BU337" s="69"/>
      <c r="BV337" s="69"/>
      <c r="BW337" s="69"/>
      <c r="BX337" s="69"/>
      <c r="BY337" s="69"/>
      <c r="BZ337" s="69"/>
      <c r="CA337" s="69"/>
      <c r="CB337" s="69"/>
      <c r="CC337" s="69"/>
      <c r="CD337" s="69"/>
      <c r="CE337" s="69"/>
      <c r="CF337" s="69"/>
      <c r="CG337" s="69"/>
      <c r="CH337" s="69"/>
      <c r="CI337" s="69"/>
      <c r="CJ337" s="69"/>
      <c r="CK337" s="69"/>
      <c r="CL337" s="69"/>
      <c r="CM337" s="69"/>
      <c r="CN337" s="69"/>
      <c r="CO337" s="69"/>
      <c r="CP337" s="69"/>
    </row>
    <row r="338" spans="1:94" ht="15" customHeight="1" x14ac:dyDescent="0.15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39"/>
      <c r="P338" s="73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  <c r="BT338" s="69"/>
      <c r="BU338" s="69"/>
      <c r="BV338" s="69"/>
      <c r="BW338" s="69"/>
      <c r="BX338" s="69"/>
      <c r="BY338" s="69"/>
      <c r="BZ338" s="69"/>
      <c r="CA338" s="69"/>
      <c r="CB338" s="69"/>
      <c r="CC338" s="69"/>
      <c r="CD338" s="69"/>
      <c r="CE338" s="69"/>
      <c r="CF338" s="69"/>
      <c r="CG338" s="69"/>
      <c r="CH338" s="69"/>
      <c r="CI338" s="69"/>
      <c r="CJ338" s="69"/>
      <c r="CK338" s="69"/>
      <c r="CL338" s="69"/>
      <c r="CM338" s="69"/>
      <c r="CN338" s="69"/>
      <c r="CO338" s="69"/>
      <c r="CP338" s="69"/>
    </row>
    <row r="339" spans="1:94" ht="15" customHeight="1" x14ac:dyDescent="0.15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39"/>
      <c r="P339" s="73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  <c r="BU339" s="69"/>
      <c r="BV339" s="69"/>
      <c r="BW339" s="69"/>
      <c r="BX339" s="69"/>
      <c r="BY339" s="69"/>
      <c r="BZ339" s="69"/>
      <c r="CA339" s="69"/>
      <c r="CB339" s="69"/>
      <c r="CC339" s="69"/>
      <c r="CD339" s="69"/>
      <c r="CE339" s="69"/>
      <c r="CF339" s="69"/>
      <c r="CG339" s="69"/>
      <c r="CH339" s="69"/>
      <c r="CI339" s="69"/>
      <c r="CJ339" s="69"/>
      <c r="CK339" s="69"/>
      <c r="CL339" s="69"/>
      <c r="CM339" s="69"/>
      <c r="CN339" s="69"/>
      <c r="CO339" s="69"/>
      <c r="CP339" s="69"/>
    </row>
    <row r="340" spans="1:94" ht="15" customHeight="1" x14ac:dyDescent="0.15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39"/>
      <c r="P340" s="73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  <c r="BT340" s="69"/>
      <c r="BU340" s="69"/>
      <c r="BV340" s="69"/>
      <c r="BW340" s="69"/>
      <c r="BX340" s="69"/>
      <c r="BY340" s="69"/>
      <c r="BZ340" s="69"/>
      <c r="CA340" s="69"/>
      <c r="CB340" s="69"/>
      <c r="CC340" s="69"/>
      <c r="CD340" s="69"/>
      <c r="CE340" s="69"/>
      <c r="CF340" s="69"/>
      <c r="CG340" s="69"/>
      <c r="CH340" s="69"/>
      <c r="CI340" s="69"/>
      <c r="CJ340" s="69"/>
      <c r="CK340" s="69"/>
      <c r="CL340" s="69"/>
      <c r="CM340" s="69"/>
      <c r="CN340" s="69"/>
      <c r="CO340" s="69"/>
      <c r="CP340" s="69"/>
    </row>
    <row r="341" spans="1:94" ht="15" customHeight="1" x14ac:dyDescent="0.15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39"/>
      <c r="P341" s="73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  <c r="BU341" s="69"/>
      <c r="BV341" s="69"/>
      <c r="BW341" s="69"/>
      <c r="BX341" s="69"/>
      <c r="BY341" s="69"/>
      <c r="BZ341" s="69"/>
      <c r="CA341" s="69"/>
      <c r="CB341" s="69"/>
      <c r="CC341" s="69"/>
      <c r="CD341" s="69"/>
      <c r="CE341" s="69"/>
      <c r="CF341" s="69"/>
      <c r="CG341" s="69"/>
      <c r="CH341" s="69"/>
      <c r="CI341" s="69"/>
      <c r="CJ341" s="69"/>
      <c r="CK341" s="69"/>
      <c r="CL341" s="69"/>
      <c r="CM341" s="69"/>
      <c r="CN341" s="69"/>
      <c r="CO341" s="69"/>
      <c r="CP341" s="69"/>
    </row>
    <row r="342" spans="1:94" ht="15" customHeight="1" x14ac:dyDescent="0.15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39"/>
      <c r="P342" s="73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  <c r="BU342" s="69"/>
      <c r="BV342" s="69"/>
      <c r="BW342" s="69"/>
      <c r="BX342" s="69"/>
      <c r="BY342" s="69"/>
      <c r="BZ342" s="69"/>
      <c r="CA342" s="69"/>
      <c r="CB342" s="69"/>
      <c r="CC342" s="69"/>
      <c r="CD342" s="69"/>
      <c r="CE342" s="69"/>
      <c r="CF342" s="69"/>
      <c r="CG342" s="69"/>
      <c r="CH342" s="69"/>
      <c r="CI342" s="69"/>
      <c r="CJ342" s="69"/>
      <c r="CK342" s="69"/>
      <c r="CL342" s="69"/>
      <c r="CM342" s="69"/>
      <c r="CN342" s="69"/>
      <c r="CO342" s="69"/>
      <c r="CP342" s="69"/>
    </row>
    <row r="343" spans="1:94" ht="15" customHeight="1" x14ac:dyDescent="0.15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39"/>
      <c r="P343" s="73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  <c r="BU343" s="69"/>
      <c r="BV343" s="69"/>
      <c r="BW343" s="69"/>
      <c r="BX343" s="69"/>
      <c r="BY343" s="69"/>
      <c r="BZ343" s="69"/>
      <c r="CA343" s="69"/>
      <c r="CB343" s="69"/>
      <c r="CC343" s="69"/>
      <c r="CD343" s="69"/>
      <c r="CE343" s="69"/>
      <c r="CF343" s="69"/>
      <c r="CG343" s="69"/>
      <c r="CH343" s="69"/>
      <c r="CI343" s="69"/>
      <c r="CJ343" s="69"/>
      <c r="CK343" s="69"/>
      <c r="CL343" s="69"/>
      <c r="CM343" s="69"/>
      <c r="CN343" s="69"/>
      <c r="CO343" s="69"/>
      <c r="CP343" s="69"/>
    </row>
    <row r="344" spans="1:94" ht="15" customHeight="1" x14ac:dyDescent="0.15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39"/>
      <c r="P344" s="73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  <c r="BU344" s="69"/>
      <c r="BV344" s="69"/>
      <c r="BW344" s="69"/>
      <c r="BX344" s="69"/>
      <c r="BY344" s="69"/>
      <c r="BZ344" s="69"/>
      <c r="CA344" s="69"/>
      <c r="CB344" s="69"/>
      <c r="CC344" s="69"/>
      <c r="CD344" s="69"/>
      <c r="CE344" s="69"/>
      <c r="CF344" s="69"/>
      <c r="CG344" s="69"/>
      <c r="CH344" s="69"/>
      <c r="CI344" s="69"/>
      <c r="CJ344" s="69"/>
      <c r="CK344" s="69"/>
      <c r="CL344" s="69"/>
      <c r="CM344" s="69"/>
      <c r="CN344" s="69"/>
      <c r="CO344" s="69"/>
      <c r="CP344" s="69"/>
    </row>
    <row r="345" spans="1:94" ht="15" customHeight="1" x14ac:dyDescent="0.15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39"/>
      <c r="P345" s="73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  <c r="BU345" s="69"/>
      <c r="BV345" s="69"/>
      <c r="BW345" s="69"/>
      <c r="BX345" s="69"/>
      <c r="BY345" s="69"/>
      <c r="BZ345" s="69"/>
      <c r="CA345" s="69"/>
      <c r="CB345" s="69"/>
      <c r="CC345" s="69"/>
      <c r="CD345" s="69"/>
      <c r="CE345" s="69"/>
      <c r="CF345" s="69"/>
      <c r="CG345" s="69"/>
      <c r="CH345" s="69"/>
      <c r="CI345" s="69"/>
      <c r="CJ345" s="69"/>
      <c r="CK345" s="69"/>
      <c r="CL345" s="69"/>
      <c r="CM345" s="69"/>
      <c r="CN345" s="69"/>
      <c r="CO345" s="69"/>
      <c r="CP345" s="69"/>
    </row>
    <row r="346" spans="1:94" ht="15" customHeight="1" x14ac:dyDescent="0.15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39"/>
      <c r="P346" s="73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  <c r="BU346" s="69"/>
      <c r="BV346" s="69"/>
      <c r="BW346" s="69"/>
      <c r="BX346" s="69"/>
      <c r="BY346" s="69"/>
      <c r="BZ346" s="69"/>
      <c r="CA346" s="69"/>
      <c r="CB346" s="69"/>
      <c r="CC346" s="69"/>
      <c r="CD346" s="69"/>
      <c r="CE346" s="69"/>
      <c r="CF346" s="69"/>
      <c r="CG346" s="69"/>
      <c r="CH346" s="69"/>
      <c r="CI346" s="69"/>
      <c r="CJ346" s="69"/>
      <c r="CK346" s="69"/>
      <c r="CL346" s="69"/>
      <c r="CM346" s="69"/>
      <c r="CN346" s="69"/>
      <c r="CO346" s="69"/>
      <c r="CP346" s="69"/>
    </row>
    <row r="347" spans="1:94" ht="15" customHeight="1" x14ac:dyDescent="0.15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39"/>
      <c r="P347" s="73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  <c r="BT347" s="69"/>
      <c r="BU347" s="69"/>
      <c r="BV347" s="69"/>
      <c r="BW347" s="69"/>
      <c r="BX347" s="69"/>
      <c r="BY347" s="69"/>
      <c r="BZ347" s="69"/>
      <c r="CA347" s="69"/>
      <c r="CB347" s="69"/>
      <c r="CC347" s="69"/>
      <c r="CD347" s="69"/>
      <c r="CE347" s="69"/>
      <c r="CF347" s="69"/>
      <c r="CG347" s="69"/>
      <c r="CH347" s="69"/>
      <c r="CI347" s="69"/>
      <c r="CJ347" s="69"/>
      <c r="CK347" s="69"/>
      <c r="CL347" s="69"/>
      <c r="CM347" s="69"/>
      <c r="CN347" s="69"/>
      <c r="CO347" s="69"/>
      <c r="CP347" s="69"/>
    </row>
    <row r="348" spans="1:94" ht="15" customHeight="1" x14ac:dyDescent="0.15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39"/>
      <c r="P348" s="73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  <c r="BT348" s="69"/>
      <c r="BU348" s="69"/>
      <c r="BV348" s="69"/>
      <c r="BW348" s="69"/>
      <c r="BX348" s="69"/>
      <c r="BY348" s="69"/>
      <c r="BZ348" s="69"/>
      <c r="CA348" s="69"/>
      <c r="CB348" s="69"/>
      <c r="CC348" s="69"/>
      <c r="CD348" s="69"/>
      <c r="CE348" s="69"/>
      <c r="CF348" s="69"/>
      <c r="CG348" s="69"/>
      <c r="CH348" s="69"/>
      <c r="CI348" s="69"/>
      <c r="CJ348" s="69"/>
      <c r="CK348" s="69"/>
      <c r="CL348" s="69"/>
      <c r="CM348" s="69"/>
      <c r="CN348" s="69"/>
      <c r="CO348" s="69"/>
      <c r="CP348" s="69"/>
    </row>
    <row r="349" spans="1:94" ht="15" customHeight="1" x14ac:dyDescent="0.15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39"/>
      <c r="P349" s="73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  <c r="BT349" s="69"/>
      <c r="BU349" s="69"/>
      <c r="BV349" s="69"/>
      <c r="BW349" s="69"/>
      <c r="BX349" s="69"/>
      <c r="BY349" s="69"/>
      <c r="BZ349" s="69"/>
      <c r="CA349" s="69"/>
      <c r="CB349" s="69"/>
      <c r="CC349" s="69"/>
      <c r="CD349" s="69"/>
      <c r="CE349" s="69"/>
      <c r="CF349" s="69"/>
      <c r="CG349" s="69"/>
      <c r="CH349" s="69"/>
      <c r="CI349" s="69"/>
      <c r="CJ349" s="69"/>
      <c r="CK349" s="69"/>
      <c r="CL349" s="69"/>
      <c r="CM349" s="69"/>
      <c r="CN349" s="69"/>
      <c r="CO349" s="69"/>
      <c r="CP349" s="69"/>
    </row>
    <row r="350" spans="1:94" ht="15" customHeight="1" x14ac:dyDescent="0.15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39"/>
      <c r="P350" s="73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  <c r="BU350" s="69"/>
      <c r="BV350" s="69"/>
      <c r="BW350" s="69"/>
      <c r="BX350" s="69"/>
      <c r="BY350" s="69"/>
      <c r="BZ350" s="69"/>
      <c r="CA350" s="69"/>
      <c r="CB350" s="69"/>
      <c r="CC350" s="69"/>
      <c r="CD350" s="69"/>
      <c r="CE350" s="69"/>
      <c r="CF350" s="69"/>
      <c r="CG350" s="69"/>
      <c r="CH350" s="69"/>
      <c r="CI350" s="69"/>
      <c r="CJ350" s="69"/>
      <c r="CK350" s="69"/>
      <c r="CL350" s="69"/>
      <c r="CM350" s="69"/>
      <c r="CN350" s="69"/>
      <c r="CO350" s="69"/>
      <c r="CP350" s="69"/>
    </row>
    <row r="351" spans="1:94" ht="15" customHeight="1" x14ac:dyDescent="0.15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39"/>
      <c r="P351" s="73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  <c r="BU351" s="69"/>
      <c r="BV351" s="69"/>
      <c r="BW351" s="69"/>
      <c r="BX351" s="69"/>
      <c r="BY351" s="69"/>
      <c r="BZ351" s="69"/>
      <c r="CA351" s="69"/>
      <c r="CB351" s="69"/>
      <c r="CC351" s="69"/>
      <c r="CD351" s="69"/>
      <c r="CE351" s="69"/>
      <c r="CF351" s="69"/>
      <c r="CG351" s="69"/>
      <c r="CH351" s="69"/>
      <c r="CI351" s="69"/>
      <c r="CJ351" s="69"/>
      <c r="CK351" s="69"/>
      <c r="CL351" s="69"/>
      <c r="CM351" s="69"/>
      <c r="CN351" s="69"/>
      <c r="CO351" s="69"/>
      <c r="CP351" s="69"/>
    </row>
    <row r="352" spans="1:94" ht="15" customHeight="1" x14ac:dyDescent="0.15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39"/>
      <c r="P352" s="73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  <c r="BU352" s="69"/>
      <c r="BV352" s="69"/>
      <c r="BW352" s="69"/>
      <c r="BX352" s="69"/>
      <c r="BY352" s="69"/>
      <c r="BZ352" s="69"/>
      <c r="CA352" s="69"/>
      <c r="CB352" s="69"/>
      <c r="CC352" s="69"/>
      <c r="CD352" s="69"/>
      <c r="CE352" s="69"/>
      <c r="CF352" s="69"/>
      <c r="CG352" s="69"/>
      <c r="CH352" s="69"/>
      <c r="CI352" s="69"/>
      <c r="CJ352" s="69"/>
      <c r="CK352" s="69"/>
      <c r="CL352" s="69"/>
      <c r="CM352" s="69"/>
      <c r="CN352" s="69"/>
      <c r="CO352" s="69"/>
      <c r="CP352" s="69"/>
    </row>
    <row r="353" spans="1:94" ht="15" customHeight="1" x14ac:dyDescent="0.15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39"/>
      <c r="P353" s="73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  <c r="BU353" s="69"/>
      <c r="BV353" s="69"/>
      <c r="BW353" s="69"/>
      <c r="BX353" s="69"/>
      <c r="BY353" s="69"/>
      <c r="BZ353" s="69"/>
      <c r="CA353" s="69"/>
      <c r="CB353" s="69"/>
      <c r="CC353" s="69"/>
      <c r="CD353" s="69"/>
      <c r="CE353" s="69"/>
      <c r="CF353" s="69"/>
      <c r="CG353" s="69"/>
      <c r="CH353" s="69"/>
      <c r="CI353" s="69"/>
      <c r="CJ353" s="69"/>
      <c r="CK353" s="69"/>
      <c r="CL353" s="69"/>
      <c r="CM353" s="69"/>
      <c r="CN353" s="69"/>
      <c r="CO353" s="69"/>
      <c r="CP353" s="69"/>
    </row>
    <row r="354" spans="1:94" ht="15" customHeight="1" x14ac:dyDescent="0.15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39"/>
      <c r="P354" s="73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  <c r="BT354" s="69"/>
      <c r="BU354" s="69"/>
      <c r="BV354" s="69"/>
      <c r="BW354" s="69"/>
      <c r="BX354" s="69"/>
      <c r="BY354" s="69"/>
      <c r="BZ354" s="69"/>
      <c r="CA354" s="69"/>
      <c r="CB354" s="69"/>
      <c r="CC354" s="69"/>
      <c r="CD354" s="69"/>
      <c r="CE354" s="69"/>
      <c r="CF354" s="69"/>
      <c r="CG354" s="69"/>
      <c r="CH354" s="69"/>
      <c r="CI354" s="69"/>
      <c r="CJ354" s="69"/>
      <c r="CK354" s="69"/>
      <c r="CL354" s="69"/>
      <c r="CM354" s="69"/>
      <c r="CN354" s="69"/>
      <c r="CO354" s="69"/>
      <c r="CP354" s="69"/>
    </row>
    <row r="355" spans="1:94" ht="15" customHeight="1" x14ac:dyDescent="0.15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39"/>
      <c r="P355" s="73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  <c r="BT355" s="69"/>
      <c r="BU355" s="69"/>
      <c r="BV355" s="69"/>
      <c r="BW355" s="69"/>
      <c r="BX355" s="69"/>
      <c r="BY355" s="69"/>
      <c r="BZ355" s="69"/>
      <c r="CA355" s="69"/>
      <c r="CB355" s="69"/>
      <c r="CC355" s="69"/>
      <c r="CD355" s="69"/>
      <c r="CE355" s="69"/>
      <c r="CF355" s="69"/>
      <c r="CG355" s="69"/>
      <c r="CH355" s="69"/>
      <c r="CI355" s="69"/>
      <c r="CJ355" s="69"/>
      <c r="CK355" s="69"/>
      <c r="CL355" s="69"/>
      <c r="CM355" s="69"/>
      <c r="CN355" s="69"/>
      <c r="CO355" s="69"/>
      <c r="CP355" s="69"/>
    </row>
    <row r="356" spans="1:94" ht="15" customHeight="1" x14ac:dyDescent="0.15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39"/>
      <c r="P356" s="73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9"/>
      <c r="BS356" s="69"/>
      <c r="BT356" s="69"/>
      <c r="BU356" s="69"/>
      <c r="BV356" s="69"/>
      <c r="BW356" s="69"/>
      <c r="BX356" s="69"/>
      <c r="BY356" s="69"/>
      <c r="BZ356" s="69"/>
      <c r="CA356" s="69"/>
      <c r="CB356" s="69"/>
      <c r="CC356" s="69"/>
      <c r="CD356" s="69"/>
      <c r="CE356" s="69"/>
      <c r="CF356" s="69"/>
      <c r="CG356" s="69"/>
      <c r="CH356" s="69"/>
      <c r="CI356" s="69"/>
      <c r="CJ356" s="69"/>
      <c r="CK356" s="69"/>
      <c r="CL356" s="69"/>
      <c r="CM356" s="69"/>
      <c r="CN356" s="69"/>
      <c r="CO356" s="69"/>
      <c r="CP356" s="69"/>
    </row>
    <row r="357" spans="1:94" ht="15" customHeight="1" x14ac:dyDescent="0.15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39"/>
      <c r="P357" s="73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9"/>
      <c r="BS357" s="69"/>
      <c r="BT357" s="69"/>
      <c r="BU357" s="69"/>
      <c r="BV357" s="69"/>
      <c r="BW357" s="69"/>
      <c r="BX357" s="69"/>
      <c r="BY357" s="69"/>
      <c r="BZ357" s="69"/>
      <c r="CA357" s="69"/>
      <c r="CB357" s="69"/>
      <c r="CC357" s="69"/>
      <c r="CD357" s="69"/>
      <c r="CE357" s="69"/>
      <c r="CF357" s="69"/>
      <c r="CG357" s="69"/>
      <c r="CH357" s="69"/>
      <c r="CI357" s="69"/>
      <c r="CJ357" s="69"/>
      <c r="CK357" s="69"/>
      <c r="CL357" s="69"/>
      <c r="CM357" s="69"/>
      <c r="CN357" s="69"/>
      <c r="CO357" s="69"/>
      <c r="CP357" s="69"/>
    </row>
    <row r="358" spans="1:94" ht="15" customHeight="1" x14ac:dyDescent="0.15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39"/>
      <c r="P358" s="73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  <c r="BT358" s="69"/>
      <c r="BU358" s="69"/>
      <c r="BV358" s="69"/>
      <c r="BW358" s="69"/>
      <c r="BX358" s="69"/>
      <c r="BY358" s="69"/>
      <c r="BZ358" s="69"/>
      <c r="CA358" s="69"/>
      <c r="CB358" s="69"/>
      <c r="CC358" s="69"/>
      <c r="CD358" s="69"/>
      <c r="CE358" s="69"/>
      <c r="CF358" s="69"/>
      <c r="CG358" s="69"/>
      <c r="CH358" s="69"/>
      <c r="CI358" s="69"/>
      <c r="CJ358" s="69"/>
      <c r="CK358" s="69"/>
      <c r="CL358" s="69"/>
      <c r="CM358" s="69"/>
      <c r="CN358" s="69"/>
      <c r="CO358" s="69"/>
      <c r="CP358" s="69"/>
    </row>
    <row r="359" spans="1:94" ht="15" customHeight="1" x14ac:dyDescent="0.15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39"/>
      <c r="P359" s="73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9"/>
      <c r="BS359" s="69"/>
      <c r="BT359" s="69"/>
      <c r="BU359" s="69"/>
      <c r="BV359" s="69"/>
      <c r="BW359" s="69"/>
      <c r="BX359" s="69"/>
      <c r="BY359" s="69"/>
      <c r="BZ359" s="69"/>
      <c r="CA359" s="69"/>
      <c r="CB359" s="69"/>
      <c r="CC359" s="69"/>
      <c r="CD359" s="69"/>
      <c r="CE359" s="69"/>
      <c r="CF359" s="69"/>
      <c r="CG359" s="69"/>
      <c r="CH359" s="69"/>
      <c r="CI359" s="69"/>
      <c r="CJ359" s="69"/>
      <c r="CK359" s="69"/>
      <c r="CL359" s="69"/>
      <c r="CM359" s="69"/>
      <c r="CN359" s="69"/>
      <c r="CO359" s="69"/>
      <c r="CP359" s="69"/>
    </row>
    <row r="360" spans="1:94" ht="15" customHeight="1" x14ac:dyDescent="0.15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39"/>
      <c r="P360" s="73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  <c r="BT360" s="69"/>
      <c r="BU360" s="69"/>
      <c r="BV360" s="69"/>
      <c r="BW360" s="69"/>
      <c r="BX360" s="69"/>
      <c r="BY360" s="69"/>
      <c r="BZ360" s="69"/>
      <c r="CA360" s="69"/>
      <c r="CB360" s="69"/>
      <c r="CC360" s="69"/>
      <c r="CD360" s="69"/>
      <c r="CE360" s="69"/>
      <c r="CF360" s="69"/>
      <c r="CG360" s="69"/>
      <c r="CH360" s="69"/>
      <c r="CI360" s="69"/>
      <c r="CJ360" s="69"/>
      <c r="CK360" s="69"/>
      <c r="CL360" s="69"/>
      <c r="CM360" s="69"/>
      <c r="CN360" s="69"/>
      <c r="CO360" s="69"/>
      <c r="CP360" s="69"/>
    </row>
    <row r="361" spans="1:94" ht="15" customHeight="1" x14ac:dyDescent="0.15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39"/>
      <c r="P361" s="73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  <c r="BT361" s="69"/>
      <c r="BU361" s="69"/>
      <c r="BV361" s="69"/>
      <c r="BW361" s="69"/>
      <c r="BX361" s="69"/>
      <c r="BY361" s="69"/>
      <c r="BZ361" s="69"/>
      <c r="CA361" s="69"/>
      <c r="CB361" s="69"/>
      <c r="CC361" s="69"/>
      <c r="CD361" s="69"/>
      <c r="CE361" s="69"/>
      <c r="CF361" s="69"/>
      <c r="CG361" s="69"/>
      <c r="CH361" s="69"/>
      <c r="CI361" s="69"/>
      <c r="CJ361" s="69"/>
      <c r="CK361" s="69"/>
      <c r="CL361" s="69"/>
      <c r="CM361" s="69"/>
      <c r="CN361" s="69"/>
      <c r="CO361" s="69"/>
      <c r="CP361" s="69"/>
    </row>
    <row r="362" spans="1:94" ht="15" customHeight="1" x14ac:dyDescent="0.15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39"/>
      <c r="P362" s="73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  <c r="BU362" s="69"/>
      <c r="BV362" s="69"/>
      <c r="BW362" s="69"/>
      <c r="BX362" s="69"/>
      <c r="BY362" s="69"/>
      <c r="BZ362" s="69"/>
      <c r="CA362" s="69"/>
      <c r="CB362" s="69"/>
      <c r="CC362" s="69"/>
      <c r="CD362" s="69"/>
      <c r="CE362" s="69"/>
      <c r="CF362" s="69"/>
      <c r="CG362" s="69"/>
      <c r="CH362" s="69"/>
      <c r="CI362" s="69"/>
      <c r="CJ362" s="69"/>
      <c r="CK362" s="69"/>
      <c r="CL362" s="69"/>
      <c r="CM362" s="69"/>
      <c r="CN362" s="69"/>
      <c r="CO362" s="69"/>
      <c r="CP362" s="69"/>
    </row>
    <row r="363" spans="1:94" ht="15" customHeight="1" x14ac:dyDescent="0.15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39"/>
      <c r="P363" s="73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9"/>
      <c r="BS363" s="69"/>
      <c r="BT363" s="69"/>
      <c r="BU363" s="69"/>
      <c r="BV363" s="69"/>
      <c r="BW363" s="69"/>
      <c r="BX363" s="69"/>
      <c r="BY363" s="69"/>
      <c r="BZ363" s="69"/>
      <c r="CA363" s="69"/>
      <c r="CB363" s="69"/>
      <c r="CC363" s="69"/>
      <c r="CD363" s="69"/>
      <c r="CE363" s="69"/>
      <c r="CF363" s="69"/>
      <c r="CG363" s="69"/>
      <c r="CH363" s="69"/>
      <c r="CI363" s="69"/>
      <c r="CJ363" s="69"/>
      <c r="CK363" s="69"/>
      <c r="CL363" s="69"/>
      <c r="CM363" s="69"/>
      <c r="CN363" s="69"/>
      <c r="CO363" s="69"/>
      <c r="CP363" s="69"/>
    </row>
    <row r="364" spans="1:94" ht="15" customHeight="1" x14ac:dyDescent="0.15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39"/>
      <c r="P364" s="73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  <c r="BT364" s="69"/>
      <c r="BU364" s="69"/>
      <c r="BV364" s="69"/>
      <c r="BW364" s="69"/>
      <c r="BX364" s="69"/>
      <c r="BY364" s="69"/>
      <c r="BZ364" s="69"/>
      <c r="CA364" s="69"/>
      <c r="CB364" s="69"/>
      <c r="CC364" s="69"/>
      <c r="CD364" s="69"/>
      <c r="CE364" s="69"/>
      <c r="CF364" s="69"/>
      <c r="CG364" s="69"/>
      <c r="CH364" s="69"/>
      <c r="CI364" s="69"/>
      <c r="CJ364" s="69"/>
      <c r="CK364" s="69"/>
      <c r="CL364" s="69"/>
      <c r="CM364" s="69"/>
      <c r="CN364" s="69"/>
      <c r="CO364" s="69"/>
      <c r="CP364" s="69"/>
    </row>
    <row r="365" spans="1:94" ht="15" customHeight="1" x14ac:dyDescent="0.15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39"/>
      <c r="P365" s="73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9"/>
      <c r="BS365" s="69"/>
      <c r="BT365" s="69"/>
      <c r="BU365" s="69"/>
      <c r="BV365" s="69"/>
      <c r="BW365" s="69"/>
      <c r="BX365" s="69"/>
      <c r="BY365" s="69"/>
      <c r="BZ365" s="69"/>
      <c r="CA365" s="69"/>
      <c r="CB365" s="69"/>
      <c r="CC365" s="69"/>
      <c r="CD365" s="69"/>
      <c r="CE365" s="69"/>
      <c r="CF365" s="69"/>
      <c r="CG365" s="69"/>
      <c r="CH365" s="69"/>
      <c r="CI365" s="69"/>
      <c r="CJ365" s="69"/>
      <c r="CK365" s="69"/>
      <c r="CL365" s="69"/>
      <c r="CM365" s="69"/>
      <c r="CN365" s="69"/>
      <c r="CO365" s="69"/>
      <c r="CP365" s="69"/>
    </row>
    <row r="366" spans="1:94" ht="15" customHeight="1" x14ac:dyDescent="0.15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39"/>
      <c r="P366" s="73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  <c r="BT366" s="69"/>
      <c r="BU366" s="69"/>
      <c r="BV366" s="69"/>
      <c r="BW366" s="69"/>
      <c r="BX366" s="69"/>
      <c r="BY366" s="69"/>
      <c r="BZ366" s="69"/>
      <c r="CA366" s="69"/>
      <c r="CB366" s="69"/>
      <c r="CC366" s="69"/>
      <c r="CD366" s="69"/>
      <c r="CE366" s="69"/>
      <c r="CF366" s="69"/>
      <c r="CG366" s="69"/>
      <c r="CH366" s="69"/>
      <c r="CI366" s="69"/>
      <c r="CJ366" s="69"/>
      <c r="CK366" s="69"/>
      <c r="CL366" s="69"/>
      <c r="CM366" s="69"/>
      <c r="CN366" s="69"/>
      <c r="CO366" s="69"/>
      <c r="CP366" s="69"/>
    </row>
    <row r="367" spans="1:94" ht="15" customHeight="1" x14ac:dyDescent="0.15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39"/>
      <c r="P367" s="73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  <c r="BT367" s="69"/>
      <c r="BU367" s="69"/>
      <c r="BV367" s="69"/>
      <c r="BW367" s="69"/>
      <c r="BX367" s="69"/>
      <c r="BY367" s="69"/>
      <c r="BZ367" s="69"/>
      <c r="CA367" s="69"/>
      <c r="CB367" s="69"/>
      <c r="CC367" s="69"/>
      <c r="CD367" s="69"/>
      <c r="CE367" s="69"/>
      <c r="CF367" s="69"/>
      <c r="CG367" s="69"/>
      <c r="CH367" s="69"/>
      <c r="CI367" s="69"/>
      <c r="CJ367" s="69"/>
      <c r="CK367" s="69"/>
      <c r="CL367" s="69"/>
      <c r="CM367" s="69"/>
      <c r="CN367" s="69"/>
      <c r="CO367" s="69"/>
      <c r="CP367" s="69"/>
    </row>
    <row r="368" spans="1:94" ht="15" customHeight="1" x14ac:dyDescent="0.15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39"/>
      <c r="P368" s="73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  <c r="BT368" s="69"/>
      <c r="BU368" s="69"/>
      <c r="BV368" s="69"/>
      <c r="BW368" s="69"/>
      <c r="BX368" s="69"/>
      <c r="BY368" s="69"/>
      <c r="BZ368" s="69"/>
      <c r="CA368" s="69"/>
      <c r="CB368" s="69"/>
      <c r="CC368" s="69"/>
      <c r="CD368" s="69"/>
      <c r="CE368" s="69"/>
      <c r="CF368" s="69"/>
      <c r="CG368" s="69"/>
      <c r="CH368" s="69"/>
      <c r="CI368" s="69"/>
      <c r="CJ368" s="69"/>
      <c r="CK368" s="69"/>
      <c r="CL368" s="69"/>
      <c r="CM368" s="69"/>
      <c r="CN368" s="69"/>
      <c r="CO368" s="69"/>
      <c r="CP368" s="69"/>
    </row>
    <row r="369" spans="1:94" ht="15" customHeight="1" x14ac:dyDescent="0.15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39"/>
      <c r="P369" s="73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  <c r="BT369" s="69"/>
      <c r="BU369" s="69"/>
      <c r="BV369" s="69"/>
      <c r="BW369" s="69"/>
      <c r="BX369" s="69"/>
      <c r="BY369" s="69"/>
      <c r="BZ369" s="69"/>
      <c r="CA369" s="69"/>
      <c r="CB369" s="69"/>
      <c r="CC369" s="69"/>
      <c r="CD369" s="69"/>
      <c r="CE369" s="69"/>
      <c r="CF369" s="69"/>
      <c r="CG369" s="69"/>
      <c r="CH369" s="69"/>
      <c r="CI369" s="69"/>
      <c r="CJ369" s="69"/>
      <c r="CK369" s="69"/>
      <c r="CL369" s="69"/>
      <c r="CM369" s="69"/>
      <c r="CN369" s="69"/>
      <c r="CO369" s="69"/>
      <c r="CP369" s="69"/>
    </row>
    <row r="370" spans="1:94" ht="15" customHeight="1" x14ac:dyDescent="0.15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39"/>
      <c r="P370" s="73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  <c r="BT370" s="69"/>
      <c r="BU370" s="69"/>
      <c r="BV370" s="69"/>
      <c r="BW370" s="69"/>
      <c r="BX370" s="69"/>
      <c r="BY370" s="69"/>
      <c r="BZ370" s="69"/>
      <c r="CA370" s="69"/>
      <c r="CB370" s="69"/>
      <c r="CC370" s="69"/>
      <c r="CD370" s="69"/>
      <c r="CE370" s="69"/>
      <c r="CF370" s="69"/>
      <c r="CG370" s="69"/>
      <c r="CH370" s="69"/>
      <c r="CI370" s="69"/>
      <c r="CJ370" s="69"/>
      <c r="CK370" s="69"/>
      <c r="CL370" s="69"/>
      <c r="CM370" s="69"/>
      <c r="CN370" s="69"/>
      <c r="CO370" s="69"/>
      <c r="CP370" s="69"/>
    </row>
    <row r="371" spans="1:94" ht="15" customHeight="1" x14ac:dyDescent="0.15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39"/>
      <c r="P371" s="73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  <c r="BT371" s="69"/>
      <c r="BU371" s="69"/>
      <c r="BV371" s="69"/>
      <c r="BW371" s="69"/>
      <c r="BX371" s="69"/>
      <c r="BY371" s="69"/>
      <c r="BZ371" s="69"/>
      <c r="CA371" s="69"/>
      <c r="CB371" s="69"/>
      <c r="CC371" s="69"/>
      <c r="CD371" s="69"/>
      <c r="CE371" s="69"/>
      <c r="CF371" s="69"/>
      <c r="CG371" s="69"/>
      <c r="CH371" s="69"/>
      <c r="CI371" s="69"/>
      <c r="CJ371" s="69"/>
      <c r="CK371" s="69"/>
      <c r="CL371" s="69"/>
      <c r="CM371" s="69"/>
      <c r="CN371" s="69"/>
      <c r="CO371" s="69"/>
      <c r="CP371" s="69"/>
    </row>
    <row r="372" spans="1:94" ht="15" customHeight="1" x14ac:dyDescent="0.15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39"/>
      <c r="P372" s="73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  <c r="BT372" s="69"/>
      <c r="BU372" s="69"/>
      <c r="BV372" s="69"/>
      <c r="BW372" s="69"/>
      <c r="BX372" s="69"/>
      <c r="BY372" s="69"/>
      <c r="BZ372" s="69"/>
      <c r="CA372" s="69"/>
      <c r="CB372" s="69"/>
      <c r="CC372" s="69"/>
      <c r="CD372" s="69"/>
      <c r="CE372" s="69"/>
      <c r="CF372" s="69"/>
      <c r="CG372" s="69"/>
      <c r="CH372" s="69"/>
      <c r="CI372" s="69"/>
      <c r="CJ372" s="69"/>
      <c r="CK372" s="69"/>
      <c r="CL372" s="69"/>
      <c r="CM372" s="69"/>
      <c r="CN372" s="69"/>
      <c r="CO372" s="69"/>
      <c r="CP372" s="69"/>
    </row>
    <row r="373" spans="1:94" ht="15" customHeight="1" x14ac:dyDescent="0.15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39"/>
      <c r="P373" s="73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  <c r="BU373" s="69"/>
      <c r="BV373" s="69"/>
      <c r="BW373" s="69"/>
      <c r="BX373" s="69"/>
      <c r="BY373" s="69"/>
      <c r="BZ373" s="69"/>
      <c r="CA373" s="69"/>
      <c r="CB373" s="69"/>
      <c r="CC373" s="69"/>
      <c r="CD373" s="69"/>
      <c r="CE373" s="69"/>
      <c r="CF373" s="69"/>
      <c r="CG373" s="69"/>
      <c r="CH373" s="69"/>
      <c r="CI373" s="69"/>
      <c r="CJ373" s="69"/>
      <c r="CK373" s="69"/>
      <c r="CL373" s="69"/>
      <c r="CM373" s="69"/>
      <c r="CN373" s="69"/>
      <c r="CO373" s="69"/>
      <c r="CP373" s="69"/>
    </row>
    <row r="374" spans="1:94" ht="15" customHeight="1" x14ac:dyDescent="0.15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39"/>
      <c r="P374" s="73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  <c r="BT374" s="69"/>
      <c r="BU374" s="69"/>
      <c r="BV374" s="69"/>
      <c r="BW374" s="69"/>
      <c r="BX374" s="69"/>
      <c r="BY374" s="69"/>
      <c r="BZ374" s="69"/>
      <c r="CA374" s="69"/>
      <c r="CB374" s="69"/>
      <c r="CC374" s="69"/>
      <c r="CD374" s="69"/>
      <c r="CE374" s="69"/>
      <c r="CF374" s="69"/>
      <c r="CG374" s="69"/>
      <c r="CH374" s="69"/>
      <c r="CI374" s="69"/>
      <c r="CJ374" s="69"/>
      <c r="CK374" s="69"/>
      <c r="CL374" s="69"/>
      <c r="CM374" s="69"/>
      <c r="CN374" s="69"/>
      <c r="CO374" s="69"/>
      <c r="CP374" s="69"/>
    </row>
    <row r="375" spans="1:94" ht="15" customHeight="1" x14ac:dyDescent="0.15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39"/>
      <c r="P375" s="73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  <c r="BU375" s="69"/>
      <c r="BV375" s="69"/>
      <c r="BW375" s="69"/>
      <c r="BX375" s="69"/>
      <c r="BY375" s="69"/>
      <c r="BZ375" s="69"/>
      <c r="CA375" s="69"/>
      <c r="CB375" s="69"/>
      <c r="CC375" s="69"/>
      <c r="CD375" s="69"/>
      <c r="CE375" s="69"/>
      <c r="CF375" s="69"/>
      <c r="CG375" s="69"/>
      <c r="CH375" s="69"/>
      <c r="CI375" s="69"/>
      <c r="CJ375" s="69"/>
      <c r="CK375" s="69"/>
      <c r="CL375" s="69"/>
      <c r="CM375" s="69"/>
      <c r="CN375" s="69"/>
      <c r="CO375" s="69"/>
      <c r="CP375" s="69"/>
    </row>
    <row r="376" spans="1:94" ht="15" customHeight="1" x14ac:dyDescent="0.15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39"/>
      <c r="P376" s="73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  <c r="BU376" s="69"/>
      <c r="BV376" s="69"/>
      <c r="BW376" s="69"/>
      <c r="BX376" s="69"/>
      <c r="BY376" s="69"/>
      <c r="BZ376" s="69"/>
      <c r="CA376" s="69"/>
      <c r="CB376" s="69"/>
      <c r="CC376" s="69"/>
      <c r="CD376" s="69"/>
      <c r="CE376" s="69"/>
      <c r="CF376" s="69"/>
      <c r="CG376" s="69"/>
      <c r="CH376" s="69"/>
      <c r="CI376" s="69"/>
      <c r="CJ376" s="69"/>
      <c r="CK376" s="69"/>
      <c r="CL376" s="69"/>
      <c r="CM376" s="69"/>
      <c r="CN376" s="69"/>
      <c r="CO376" s="69"/>
      <c r="CP376" s="69"/>
    </row>
    <row r="377" spans="1:94" ht="15" customHeight="1" x14ac:dyDescent="0.15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39"/>
      <c r="P377" s="73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69"/>
      <c r="BB377" s="69"/>
      <c r="BC377" s="69"/>
      <c r="BD377" s="69"/>
      <c r="BE377" s="69"/>
      <c r="BF377" s="69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9"/>
      <c r="BS377" s="69"/>
      <c r="BT377" s="69"/>
      <c r="BU377" s="69"/>
      <c r="BV377" s="69"/>
      <c r="BW377" s="69"/>
      <c r="BX377" s="69"/>
      <c r="BY377" s="69"/>
      <c r="BZ377" s="69"/>
      <c r="CA377" s="69"/>
      <c r="CB377" s="69"/>
      <c r="CC377" s="69"/>
      <c r="CD377" s="69"/>
      <c r="CE377" s="69"/>
      <c r="CF377" s="69"/>
      <c r="CG377" s="69"/>
      <c r="CH377" s="69"/>
      <c r="CI377" s="69"/>
      <c r="CJ377" s="69"/>
      <c r="CK377" s="69"/>
      <c r="CL377" s="69"/>
      <c r="CM377" s="69"/>
      <c r="CN377" s="69"/>
      <c r="CO377" s="69"/>
      <c r="CP377" s="69"/>
    </row>
    <row r="378" spans="1:94" ht="15" customHeight="1" x14ac:dyDescent="0.15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39"/>
      <c r="P378" s="73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  <c r="BT378" s="69"/>
      <c r="BU378" s="69"/>
      <c r="BV378" s="69"/>
      <c r="BW378" s="69"/>
      <c r="BX378" s="69"/>
      <c r="BY378" s="69"/>
      <c r="BZ378" s="69"/>
      <c r="CA378" s="69"/>
      <c r="CB378" s="69"/>
      <c r="CC378" s="69"/>
      <c r="CD378" s="69"/>
      <c r="CE378" s="69"/>
      <c r="CF378" s="69"/>
      <c r="CG378" s="69"/>
      <c r="CH378" s="69"/>
      <c r="CI378" s="69"/>
      <c r="CJ378" s="69"/>
      <c r="CK378" s="69"/>
      <c r="CL378" s="69"/>
      <c r="CM378" s="69"/>
      <c r="CN378" s="69"/>
      <c r="CO378" s="69"/>
      <c r="CP378" s="69"/>
    </row>
    <row r="379" spans="1:94" ht="15" customHeight="1" x14ac:dyDescent="0.15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39"/>
      <c r="P379" s="73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  <c r="BT379" s="69"/>
      <c r="BU379" s="69"/>
      <c r="BV379" s="69"/>
      <c r="BW379" s="69"/>
      <c r="BX379" s="69"/>
      <c r="BY379" s="69"/>
      <c r="BZ379" s="69"/>
      <c r="CA379" s="69"/>
      <c r="CB379" s="69"/>
      <c r="CC379" s="69"/>
      <c r="CD379" s="69"/>
      <c r="CE379" s="69"/>
      <c r="CF379" s="69"/>
      <c r="CG379" s="69"/>
      <c r="CH379" s="69"/>
      <c r="CI379" s="69"/>
      <c r="CJ379" s="69"/>
      <c r="CK379" s="69"/>
      <c r="CL379" s="69"/>
      <c r="CM379" s="69"/>
      <c r="CN379" s="69"/>
      <c r="CO379" s="69"/>
      <c r="CP379" s="69"/>
    </row>
    <row r="380" spans="1:94" ht="15" customHeight="1" x14ac:dyDescent="0.15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39"/>
      <c r="P380" s="73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  <c r="BU380" s="69"/>
      <c r="BV380" s="69"/>
      <c r="BW380" s="69"/>
      <c r="BX380" s="69"/>
      <c r="BY380" s="69"/>
      <c r="BZ380" s="69"/>
      <c r="CA380" s="69"/>
      <c r="CB380" s="69"/>
      <c r="CC380" s="69"/>
      <c r="CD380" s="69"/>
      <c r="CE380" s="69"/>
      <c r="CF380" s="69"/>
      <c r="CG380" s="69"/>
      <c r="CH380" s="69"/>
      <c r="CI380" s="69"/>
      <c r="CJ380" s="69"/>
      <c r="CK380" s="69"/>
      <c r="CL380" s="69"/>
      <c r="CM380" s="69"/>
      <c r="CN380" s="69"/>
      <c r="CO380" s="69"/>
      <c r="CP380" s="69"/>
    </row>
    <row r="381" spans="1:94" ht="15" customHeight="1" x14ac:dyDescent="0.15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39"/>
      <c r="P381" s="73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  <c r="BT381" s="69"/>
      <c r="BU381" s="69"/>
      <c r="BV381" s="69"/>
      <c r="BW381" s="69"/>
      <c r="BX381" s="69"/>
      <c r="BY381" s="69"/>
      <c r="BZ381" s="69"/>
      <c r="CA381" s="69"/>
      <c r="CB381" s="69"/>
      <c r="CC381" s="69"/>
      <c r="CD381" s="69"/>
      <c r="CE381" s="69"/>
      <c r="CF381" s="69"/>
      <c r="CG381" s="69"/>
      <c r="CH381" s="69"/>
      <c r="CI381" s="69"/>
      <c r="CJ381" s="69"/>
      <c r="CK381" s="69"/>
      <c r="CL381" s="69"/>
      <c r="CM381" s="69"/>
      <c r="CN381" s="69"/>
      <c r="CO381" s="69"/>
      <c r="CP381" s="69"/>
    </row>
    <row r="382" spans="1:94" ht="15" customHeight="1" x14ac:dyDescent="0.15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39"/>
      <c r="P382" s="73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  <c r="BT382" s="69"/>
      <c r="BU382" s="69"/>
      <c r="BV382" s="69"/>
      <c r="BW382" s="69"/>
      <c r="BX382" s="69"/>
      <c r="BY382" s="69"/>
      <c r="BZ382" s="69"/>
      <c r="CA382" s="69"/>
      <c r="CB382" s="69"/>
      <c r="CC382" s="69"/>
      <c r="CD382" s="69"/>
      <c r="CE382" s="69"/>
      <c r="CF382" s="69"/>
      <c r="CG382" s="69"/>
      <c r="CH382" s="69"/>
      <c r="CI382" s="69"/>
      <c r="CJ382" s="69"/>
      <c r="CK382" s="69"/>
      <c r="CL382" s="69"/>
      <c r="CM382" s="69"/>
      <c r="CN382" s="69"/>
      <c r="CO382" s="69"/>
      <c r="CP382" s="69"/>
    </row>
    <row r="383" spans="1:94" ht="15" customHeight="1" x14ac:dyDescent="0.15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39"/>
      <c r="P383" s="73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  <c r="BT383" s="69"/>
      <c r="BU383" s="69"/>
      <c r="BV383" s="69"/>
      <c r="BW383" s="69"/>
      <c r="BX383" s="69"/>
      <c r="BY383" s="69"/>
      <c r="BZ383" s="69"/>
      <c r="CA383" s="69"/>
      <c r="CB383" s="69"/>
      <c r="CC383" s="69"/>
      <c r="CD383" s="69"/>
      <c r="CE383" s="69"/>
      <c r="CF383" s="69"/>
      <c r="CG383" s="69"/>
      <c r="CH383" s="69"/>
      <c r="CI383" s="69"/>
      <c r="CJ383" s="69"/>
      <c r="CK383" s="69"/>
      <c r="CL383" s="69"/>
      <c r="CM383" s="69"/>
      <c r="CN383" s="69"/>
      <c r="CO383" s="69"/>
      <c r="CP383" s="69"/>
    </row>
    <row r="384" spans="1:94" ht="15" customHeight="1" x14ac:dyDescent="0.15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39"/>
      <c r="P384" s="73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  <c r="BU384" s="69"/>
      <c r="BV384" s="69"/>
      <c r="BW384" s="69"/>
      <c r="BX384" s="69"/>
      <c r="BY384" s="69"/>
      <c r="BZ384" s="69"/>
      <c r="CA384" s="69"/>
      <c r="CB384" s="69"/>
      <c r="CC384" s="69"/>
      <c r="CD384" s="69"/>
      <c r="CE384" s="69"/>
      <c r="CF384" s="69"/>
      <c r="CG384" s="69"/>
      <c r="CH384" s="69"/>
      <c r="CI384" s="69"/>
      <c r="CJ384" s="69"/>
      <c r="CK384" s="69"/>
      <c r="CL384" s="69"/>
      <c r="CM384" s="69"/>
      <c r="CN384" s="69"/>
      <c r="CO384" s="69"/>
      <c r="CP384" s="69"/>
    </row>
    <row r="385" spans="1:94" ht="15" customHeight="1" x14ac:dyDescent="0.15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39"/>
      <c r="P385" s="73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  <c r="AY385" s="69"/>
      <c r="AZ385" s="69"/>
      <c r="BA385" s="69"/>
      <c r="BB385" s="69"/>
      <c r="BC385" s="69"/>
      <c r="BD385" s="69"/>
      <c r="BE385" s="69"/>
      <c r="BF385" s="69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9"/>
      <c r="BS385" s="69"/>
      <c r="BT385" s="69"/>
      <c r="BU385" s="69"/>
      <c r="BV385" s="69"/>
      <c r="BW385" s="69"/>
      <c r="BX385" s="69"/>
      <c r="BY385" s="69"/>
      <c r="BZ385" s="69"/>
      <c r="CA385" s="69"/>
      <c r="CB385" s="69"/>
      <c r="CC385" s="69"/>
      <c r="CD385" s="69"/>
      <c r="CE385" s="69"/>
      <c r="CF385" s="69"/>
      <c r="CG385" s="69"/>
      <c r="CH385" s="69"/>
      <c r="CI385" s="69"/>
      <c r="CJ385" s="69"/>
      <c r="CK385" s="69"/>
      <c r="CL385" s="69"/>
      <c r="CM385" s="69"/>
      <c r="CN385" s="69"/>
      <c r="CO385" s="69"/>
      <c r="CP385" s="69"/>
    </row>
    <row r="386" spans="1:94" ht="15" customHeight="1" x14ac:dyDescent="0.15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39"/>
      <c r="P386" s="73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69"/>
      <c r="BT386" s="69"/>
      <c r="BU386" s="69"/>
      <c r="BV386" s="69"/>
      <c r="BW386" s="69"/>
      <c r="BX386" s="69"/>
      <c r="BY386" s="69"/>
      <c r="BZ386" s="69"/>
      <c r="CA386" s="69"/>
      <c r="CB386" s="69"/>
      <c r="CC386" s="69"/>
      <c r="CD386" s="69"/>
      <c r="CE386" s="69"/>
      <c r="CF386" s="69"/>
      <c r="CG386" s="69"/>
      <c r="CH386" s="69"/>
      <c r="CI386" s="69"/>
      <c r="CJ386" s="69"/>
      <c r="CK386" s="69"/>
      <c r="CL386" s="69"/>
      <c r="CM386" s="69"/>
      <c r="CN386" s="69"/>
      <c r="CO386" s="69"/>
      <c r="CP386" s="69"/>
    </row>
    <row r="387" spans="1:94" ht="15" customHeight="1" x14ac:dyDescent="0.15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39"/>
      <c r="P387" s="73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  <c r="AY387" s="69"/>
      <c r="AZ387" s="69"/>
      <c r="BA387" s="69"/>
      <c r="BB387" s="69"/>
      <c r="BC387" s="69"/>
      <c r="BD387" s="69"/>
      <c r="BE387" s="69"/>
      <c r="BF387" s="69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9"/>
      <c r="BS387" s="69"/>
      <c r="BT387" s="69"/>
      <c r="BU387" s="69"/>
      <c r="BV387" s="69"/>
      <c r="BW387" s="69"/>
      <c r="BX387" s="69"/>
      <c r="BY387" s="69"/>
      <c r="BZ387" s="69"/>
      <c r="CA387" s="69"/>
      <c r="CB387" s="69"/>
      <c r="CC387" s="69"/>
      <c r="CD387" s="69"/>
      <c r="CE387" s="69"/>
      <c r="CF387" s="69"/>
      <c r="CG387" s="69"/>
      <c r="CH387" s="69"/>
      <c r="CI387" s="69"/>
      <c r="CJ387" s="69"/>
      <c r="CK387" s="69"/>
      <c r="CL387" s="69"/>
      <c r="CM387" s="69"/>
      <c r="CN387" s="69"/>
      <c r="CO387" s="69"/>
      <c r="CP387" s="69"/>
    </row>
    <row r="388" spans="1:94" ht="15" customHeight="1" x14ac:dyDescent="0.15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39"/>
      <c r="P388" s="73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69"/>
      <c r="BT388" s="69"/>
      <c r="BU388" s="69"/>
      <c r="BV388" s="69"/>
      <c r="BW388" s="69"/>
      <c r="BX388" s="69"/>
      <c r="BY388" s="69"/>
      <c r="BZ388" s="69"/>
      <c r="CA388" s="69"/>
      <c r="CB388" s="69"/>
      <c r="CC388" s="69"/>
      <c r="CD388" s="69"/>
      <c r="CE388" s="69"/>
      <c r="CF388" s="69"/>
      <c r="CG388" s="69"/>
      <c r="CH388" s="69"/>
      <c r="CI388" s="69"/>
      <c r="CJ388" s="69"/>
      <c r="CK388" s="69"/>
      <c r="CL388" s="69"/>
      <c r="CM388" s="69"/>
      <c r="CN388" s="69"/>
      <c r="CO388" s="69"/>
      <c r="CP388" s="69"/>
    </row>
    <row r="389" spans="1:94" ht="15" customHeight="1" x14ac:dyDescent="0.15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39"/>
      <c r="P389" s="73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  <c r="BT389" s="69"/>
      <c r="BU389" s="69"/>
      <c r="BV389" s="69"/>
      <c r="BW389" s="69"/>
      <c r="BX389" s="69"/>
      <c r="BY389" s="69"/>
      <c r="BZ389" s="69"/>
      <c r="CA389" s="69"/>
      <c r="CB389" s="69"/>
      <c r="CC389" s="69"/>
      <c r="CD389" s="69"/>
      <c r="CE389" s="69"/>
      <c r="CF389" s="69"/>
      <c r="CG389" s="69"/>
      <c r="CH389" s="69"/>
      <c r="CI389" s="69"/>
      <c r="CJ389" s="69"/>
      <c r="CK389" s="69"/>
      <c r="CL389" s="69"/>
      <c r="CM389" s="69"/>
      <c r="CN389" s="69"/>
      <c r="CO389" s="69"/>
      <c r="CP389" s="69"/>
    </row>
    <row r="390" spans="1:94" ht="15" customHeight="1" x14ac:dyDescent="0.15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39"/>
      <c r="P390" s="73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  <c r="BT390" s="69"/>
      <c r="BU390" s="69"/>
      <c r="BV390" s="69"/>
      <c r="BW390" s="69"/>
      <c r="BX390" s="69"/>
      <c r="BY390" s="69"/>
      <c r="BZ390" s="69"/>
      <c r="CA390" s="69"/>
      <c r="CB390" s="69"/>
      <c r="CC390" s="69"/>
      <c r="CD390" s="69"/>
      <c r="CE390" s="69"/>
      <c r="CF390" s="69"/>
      <c r="CG390" s="69"/>
      <c r="CH390" s="69"/>
      <c r="CI390" s="69"/>
      <c r="CJ390" s="69"/>
      <c r="CK390" s="69"/>
      <c r="CL390" s="69"/>
      <c r="CM390" s="69"/>
      <c r="CN390" s="69"/>
      <c r="CO390" s="69"/>
      <c r="CP390" s="69"/>
    </row>
    <row r="391" spans="1:94" ht="15" customHeight="1" x14ac:dyDescent="0.15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39"/>
      <c r="P391" s="73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69"/>
      <c r="AY391" s="69"/>
      <c r="AZ391" s="69"/>
      <c r="BA391" s="69"/>
      <c r="BB391" s="69"/>
      <c r="BC391" s="69"/>
      <c r="BD391" s="69"/>
      <c r="BE391" s="69"/>
      <c r="BF391" s="69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9"/>
      <c r="BS391" s="69"/>
      <c r="BT391" s="69"/>
      <c r="BU391" s="69"/>
      <c r="BV391" s="69"/>
      <c r="BW391" s="69"/>
      <c r="BX391" s="69"/>
      <c r="BY391" s="69"/>
      <c r="BZ391" s="69"/>
      <c r="CA391" s="69"/>
      <c r="CB391" s="69"/>
      <c r="CC391" s="69"/>
      <c r="CD391" s="69"/>
      <c r="CE391" s="69"/>
      <c r="CF391" s="69"/>
      <c r="CG391" s="69"/>
      <c r="CH391" s="69"/>
      <c r="CI391" s="69"/>
      <c r="CJ391" s="69"/>
      <c r="CK391" s="69"/>
      <c r="CL391" s="69"/>
      <c r="CM391" s="69"/>
      <c r="CN391" s="69"/>
      <c r="CO391" s="69"/>
      <c r="CP391" s="69"/>
    </row>
    <row r="392" spans="1:94" ht="15" customHeight="1" x14ac:dyDescent="0.15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39"/>
      <c r="P392" s="73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69"/>
      <c r="AM392" s="69"/>
      <c r="AN392" s="69"/>
      <c r="AO392" s="69"/>
      <c r="AP392" s="69"/>
      <c r="AQ392" s="69"/>
      <c r="AR392" s="69"/>
      <c r="AS392" s="69"/>
      <c r="AT392" s="69"/>
      <c r="AU392" s="69"/>
      <c r="AV392" s="69"/>
      <c r="AW392" s="69"/>
      <c r="AX392" s="69"/>
      <c r="AY392" s="69"/>
      <c r="AZ392" s="69"/>
      <c r="BA392" s="69"/>
      <c r="BB392" s="69"/>
      <c r="BC392" s="69"/>
      <c r="BD392" s="69"/>
      <c r="BE392" s="69"/>
      <c r="BF392" s="69"/>
      <c r="BG392" s="69"/>
      <c r="BH392" s="69"/>
      <c r="BI392" s="69"/>
      <c r="BJ392" s="69"/>
      <c r="BK392" s="69"/>
      <c r="BL392" s="69"/>
      <c r="BM392" s="69"/>
      <c r="BN392" s="69"/>
      <c r="BO392" s="69"/>
      <c r="BP392" s="69"/>
      <c r="BQ392" s="69"/>
      <c r="BR392" s="69"/>
      <c r="BS392" s="69"/>
      <c r="BT392" s="69"/>
      <c r="BU392" s="69"/>
      <c r="BV392" s="69"/>
      <c r="BW392" s="69"/>
      <c r="BX392" s="69"/>
      <c r="BY392" s="69"/>
      <c r="BZ392" s="69"/>
      <c r="CA392" s="69"/>
      <c r="CB392" s="69"/>
      <c r="CC392" s="69"/>
      <c r="CD392" s="69"/>
      <c r="CE392" s="69"/>
      <c r="CF392" s="69"/>
      <c r="CG392" s="69"/>
      <c r="CH392" s="69"/>
      <c r="CI392" s="69"/>
      <c r="CJ392" s="69"/>
      <c r="CK392" s="69"/>
      <c r="CL392" s="69"/>
      <c r="CM392" s="69"/>
      <c r="CN392" s="69"/>
      <c r="CO392" s="69"/>
      <c r="CP392" s="69"/>
    </row>
    <row r="393" spans="1:94" ht="15" customHeight="1" x14ac:dyDescent="0.15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39"/>
      <c r="P393" s="73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69"/>
      <c r="BB393" s="69"/>
      <c r="BC393" s="69"/>
      <c r="BD393" s="69"/>
      <c r="BE393" s="69"/>
      <c r="BF393" s="69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9"/>
      <c r="BS393" s="69"/>
      <c r="BT393" s="69"/>
      <c r="BU393" s="69"/>
      <c r="BV393" s="69"/>
      <c r="BW393" s="69"/>
      <c r="BX393" s="69"/>
      <c r="BY393" s="69"/>
      <c r="BZ393" s="69"/>
      <c r="CA393" s="69"/>
      <c r="CB393" s="69"/>
      <c r="CC393" s="69"/>
      <c r="CD393" s="69"/>
      <c r="CE393" s="69"/>
      <c r="CF393" s="69"/>
      <c r="CG393" s="69"/>
      <c r="CH393" s="69"/>
      <c r="CI393" s="69"/>
      <c r="CJ393" s="69"/>
      <c r="CK393" s="69"/>
      <c r="CL393" s="69"/>
      <c r="CM393" s="69"/>
      <c r="CN393" s="69"/>
      <c r="CO393" s="69"/>
      <c r="CP393" s="69"/>
    </row>
    <row r="394" spans="1:94" ht="15" customHeight="1" x14ac:dyDescent="0.15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39"/>
      <c r="P394" s="73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69"/>
      <c r="BB394" s="69"/>
      <c r="BC394" s="69"/>
      <c r="BD394" s="69"/>
      <c r="BE394" s="69"/>
      <c r="BF394" s="69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9"/>
      <c r="BS394" s="69"/>
      <c r="BT394" s="69"/>
      <c r="BU394" s="69"/>
      <c r="BV394" s="69"/>
      <c r="BW394" s="69"/>
      <c r="BX394" s="69"/>
      <c r="BY394" s="69"/>
      <c r="BZ394" s="69"/>
      <c r="CA394" s="69"/>
      <c r="CB394" s="69"/>
      <c r="CC394" s="69"/>
      <c r="CD394" s="69"/>
      <c r="CE394" s="69"/>
      <c r="CF394" s="69"/>
      <c r="CG394" s="69"/>
      <c r="CH394" s="69"/>
      <c r="CI394" s="69"/>
      <c r="CJ394" s="69"/>
      <c r="CK394" s="69"/>
      <c r="CL394" s="69"/>
      <c r="CM394" s="69"/>
      <c r="CN394" s="69"/>
      <c r="CO394" s="69"/>
      <c r="CP394" s="69"/>
    </row>
    <row r="395" spans="1:94" ht="15" customHeight="1" x14ac:dyDescent="0.15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39"/>
      <c r="P395" s="73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6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69"/>
      <c r="AY395" s="69"/>
      <c r="AZ395" s="69"/>
      <c r="BA395" s="69"/>
      <c r="BB395" s="69"/>
      <c r="BC395" s="69"/>
      <c r="BD395" s="69"/>
      <c r="BE395" s="69"/>
      <c r="BF395" s="69"/>
      <c r="BG395" s="69"/>
      <c r="BH395" s="69"/>
      <c r="BI395" s="69"/>
      <c r="BJ395" s="69"/>
      <c r="BK395" s="69"/>
      <c r="BL395" s="69"/>
      <c r="BM395" s="69"/>
      <c r="BN395" s="69"/>
      <c r="BO395" s="69"/>
      <c r="BP395" s="69"/>
      <c r="BQ395" s="69"/>
      <c r="BR395" s="69"/>
      <c r="BS395" s="69"/>
      <c r="BT395" s="69"/>
      <c r="BU395" s="69"/>
      <c r="BV395" s="69"/>
      <c r="BW395" s="69"/>
      <c r="BX395" s="69"/>
      <c r="BY395" s="69"/>
      <c r="BZ395" s="69"/>
      <c r="CA395" s="69"/>
      <c r="CB395" s="69"/>
      <c r="CC395" s="69"/>
      <c r="CD395" s="69"/>
      <c r="CE395" s="69"/>
      <c r="CF395" s="69"/>
      <c r="CG395" s="69"/>
      <c r="CH395" s="69"/>
      <c r="CI395" s="69"/>
      <c r="CJ395" s="69"/>
      <c r="CK395" s="69"/>
      <c r="CL395" s="69"/>
      <c r="CM395" s="69"/>
      <c r="CN395" s="69"/>
      <c r="CO395" s="69"/>
      <c r="CP395" s="69"/>
    </row>
    <row r="396" spans="1:94" ht="15" customHeight="1" x14ac:dyDescent="0.15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39"/>
      <c r="P396" s="73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69"/>
      <c r="BB396" s="69"/>
      <c r="BC396" s="69"/>
      <c r="BD396" s="69"/>
      <c r="BE396" s="69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  <c r="BT396" s="69"/>
      <c r="BU396" s="69"/>
      <c r="BV396" s="69"/>
      <c r="BW396" s="69"/>
      <c r="BX396" s="69"/>
      <c r="BY396" s="69"/>
      <c r="BZ396" s="69"/>
      <c r="CA396" s="69"/>
      <c r="CB396" s="69"/>
      <c r="CC396" s="69"/>
      <c r="CD396" s="69"/>
      <c r="CE396" s="69"/>
      <c r="CF396" s="69"/>
      <c r="CG396" s="69"/>
      <c r="CH396" s="69"/>
      <c r="CI396" s="69"/>
      <c r="CJ396" s="69"/>
      <c r="CK396" s="69"/>
      <c r="CL396" s="69"/>
      <c r="CM396" s="69"/>
      <c r="CN396" s="69"/>
      <c r="CO396" s="69"/>
      <c r="CP396" s="69"/>
    </row>
    <row r="397" spans="1:94" ht="15" customHeight="1" x14ac:dyDescent="0.15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39"/>
      <c r="P397" s="73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69"/>
      <c r="AM397" s="6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  <c r="AY397" s="69"/>
      <c r="AZ397" s="69"/>
      <c r="BA397" s="69"/>
      <c r="BB397" s="69"/>
      <c r="BC397" s="69"/>
      <c r="BD397" s="69"/>
      <c r="BE397" s="69"/>
      <c r="BF397" s="69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9"/>
      <c r="BS397" s="69"/>
      <c r="BT397" s="69"/>
      <c r="BU397" s="69"/>
      <c r="BV397" s="69"/>
      <c r="BW397" s="69"/>
      <c r="BX397" s="69"/>
      <c r="BY397" s="69"/>
      <c r="BZ397" s="69"/>
      <c r="CA397" s="69"/>
      <c r="CB397" s="69"/>
      <c r="CC397" s="69"/>
      <c r="CD397" s="69"/>
      <c r="CE397" s="69"/>
      <c r="CF397" s="69"/>
      <c r="CG397" s="69"/>
      <c r="CH397" s="69"/>
      <c r="CI397" s="69"/>
      <c r="CJ397" s="69"/>
      <c r="CK397" s="69"/>
      <c r="CL397" s="69"/>
      <c r="CM397" s="69"/>
      <c r="CN397" s="69"/>
      <c r="CO397" s="69"/>
      <c r="CP397" s="69"/>
    </row>
    <row r="398" spans="1:94" ht="15" customHeight="1" x14ac:dyDescent="0.15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39"/>
      <c r="P398" s="73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  <c r="BT398" s="69"/>
      <c r="BU398" s="69"/>
      <c r="BV398" s="69"/>
      <c r="BW398" s="69"/>
      <c r="BX398" s="69"/>
      <c r="BY398" s="69"/>
      <c r="BZ398" s="69"/>
      <c r="CA398" s="69"/>
      <c r="CB398" s="69"/>
      <c r="CC398" s="69"/>
      <c r="CD398" s="69"/>
      <c r="CE398" s="69"/>
      <c r="CF398" s="69"/>
      <c r="CG398" s="69"/>
      <c r="CH398" s="69"/>
      <c r="CI398" s="69"/>
      <c r="CJ398" s="69"/>
      <c r="CK398" s="69"/>
      <c r="CL398" s="69"/>
      <c r="CM398" s="69"/>
      <c r="CN398" s="69"/>
      <c r="CO398" s="69"/>
      <c r="CP398" s="69"/>
    </row>
    <row r="399" spans="1:94" ht="15" customHeight="1" x14ac:dyDescent="0.15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39"/>
      <c r="P399" s="73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  <c r="BT399" s="69"/>
      <c r="BU399" s="69"/>
      <c r="BV399" s="69"/>
      <c r="BW399" s="69"/>
      <c r="BX399" s="69"/>
      <c r="BY399" s="69"/>
      <c r="BZ399" s="69"/>
      <c r="CA399" s="69"/>
      <c r="CB399" s="69"/>
      <c r="CC399" s="69"/>
      <c r="CD399" s="69"/>
      <c r="CE399" s="69"/>
      <c r="CF399" s="69"/>
      <c r="CG399" s="69"/>
      <c r="CH399" s="69"/>
      <c r="CI399" s="69"/>
      <c r="CJ399" s="69"/>
      <c r="CK399" s="69"/>
      <c r="CL399" s="69"/>
      <c r="CM399" s="69"/>
      <c r="CN399" s="69"/>
      <c r="CO399" s="69"/>
      <c r="CP399" s="69"/>
    </row>
    <row r="400" spans="1:94" ht="15" customHeight="1" x14ac:dyDescent="0.15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39"/>
      <c r="P400" s="73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  <c r="BT400" s="69"/>
      <c r="BU400" s="69"/>
      <c r="BV400" s="69"/>
      <c r="BW400" s="69"/>
      <c r="BX400" s="69"/>
      <c r="BY400" s="69"/>
      <c r="BZ400" s="69"/>
      <c r="CA400" s="69"/>
      <c r="CB400" s="69"/>
      <c r="CC400" s="69"/>
      <c r="CD400" s="69"/>
      <c r="CE400" s="69"/>
      <c r="CF400" s="69"/>
      <c r="CG400" s="69"/>
      <c r="CH400" s="69"/>
      <c r="CI400" s="69"/>
      <c r="CJ400" s="69"/>
      <c r="CK400" s="69"/>
      <c r="CL400" s="69"/>
      <c r="CM400" s="69"/>
      <c r="CN400" s="69"/>
      <c r="CO400" s="69"/>
      <c r="CP400" s="69"/>
    </row>
    <row r="401" spans="1:94" ht="15" customHeight="1" x14ac:dyDescent="0.15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39"/>
      <c r="P401" s="73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  <c r="BT401" s="69"/>
      <c r="BU401" s="69"/>
      <c r="BV401" s="69"/>
      <c r="BW401" s="69"/>
      <c r="BX401" s="69"/>
      <c r="BY401" s="69"/>
      <c r="BZ401" s="69"/>
      <c r="CA401" s="69"/>
      <c r="CB401" s="69"/>
      <c r="CC401" s="69"/>
      <c r="CD401" s="69"/>
      <c r="CE401" s="69"/>
      <c r="CF401" s="69"/>
      <c r="CG401" s="69"/>
      <c r="CH401" s="69"/>
      <c r="CI401" s="69"/>
      <c r="CJ401" s="69"/>
      <c r="CK401" s="69"/>
      <c r="CL401" s="69"/>
      <c r="CM401" s="69"/>
      <c r="CN401" s="69"/>
      <c r="CO401" s="69"/>
      <c r="CP401" s="69"/>
    </row>
    <row r="402" spans="1:94" ht="15" customHeight="1" x14ac:dyDescent="0.15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39"/>
      <c r="P402" s="73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K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  <c r="BT402" s="69"/>
      <c r="BU402" s="69"/>
      <c r="BV402" s="69"/>
      <c r="BW402" s="69"/>
      <c r="BX402" s="69"/>
      <c r="BY402" s="69"/>
      <c r="BZ402" s="69"/>
      <c r="CA402" s="69"/>
      <c r="CB402" s="69"/>
      <c r="CC402" s="69"/>
      <c r="CD402" s="69"/>
      <c r="CE402" s="69"/>
      <c r="CF402" s="69"/>
      <c r="CG402" s="69"/>
      <c r="CH402" s="69"/>
      <c r="CI402" s="69"/>
      <c r="CJ402" s="69"/>
      <c r="CK402" s="69"/>
      <c r="CL402" s="69"/>
      <c r="CM402" s="69"/>
      <c r="CN402" s="69"/>
      <c r="CO402" s="69"/>
      <c r="CP402" s="69"/>
    </row>
    <row r="403" spans="1:94" ht="15" customHeight="1" x14ac:dyDescent="0.15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39"/>
      <c r="P403" s="73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K403" s="69"/>
      <c r="AL403" s="69"/>
      <c r="AM403" s="69"/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69"/>
      <c r="AY403" s="69"/>
      <c r="AZ403" s="69"/>
      <c r="BA403" s="69"/>
      <c r="BB403" s="69"/>
      <c r="BC403" s="69"/>
      <c r="BD403" s="69"/>
      <c r="BE403" s="69"/>
      <c r="BF403" s="69"/>
      <c r="BG403" s="69"/>
      <c r="BH403" s="69"/>
      <c r="BI403" s="69"/>
      <c r="BJ403" s="69"/>
      <c r="BK403" s="69"/>
      <c r="BL403" s="69"/>
      <c r="BM403" s="69"/>
      <c r="BN403" s="69"/>
      <c r="BO403" s="69"/>
      <c r="BP403" s="69"/>
      <c r="BQ403" s="69"/>
      <c r="BR403" s="69"/>
      <c r="BS403" s="69"/>
      <c r="BT403" s="69"/>
      <c r="BU403" s="69"/>
      <c r="BV403" s="69"/>
      <c r="BW403" s="69"/>
      <c r="BX403" s="69"/>
      <c r="BY403" s="69"/>
      <c r="BZ403" s="69"/>
      <c r="CA403" s="69"/>
      <c r="CB403" s="69"/>
      <c r="CC403" s="69"/>
      <c r="CD403" s="69"/>
      <c r="CE403" s="69"/>
      <c r="CF403" s="69"/>
      <c r="CG403" s="69"/>
      <c r="CH403" s="69"/>
      <c r="CI403" s="69"/>
      <c r="CJ403" s="69"/>
      <c r="CK403" s="69"/>
      <c r="CL403" s="69"/>
      <c r="CM403" s="69"/>
      <c r="CN403" s="69"/>
      <c r="CO403" s="69"/>
      <c r="CP403" s="69"/>
    </row>
    <row r="404" spans="1:94" ht="15" customHeight="1" x14ac:dyDescent="0.15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39"/>
      <c r="P404" s="73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K404" s="69"/>
      <c r="AL404" s="69"/>
      <c r="AM404" s="69"/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69"/>
      <c r="AY404" s="69"/>
      <c r="AZ404" s="69"/>
      <c r="BA404" s="69"/>
      <c r="BB404" s="69"/>
      <c r="BC404" s="69"/>
      <c r="BD404" s="69"/>
      <c r="BE404" s="69"/>
      <c r="BF404" s="69"/>
      <c r="BG404" s="69"/>
      <c r="BH404" s="69"/>
      <c r="BI404" s="69"/>
      <c r="BJ404" s="69"/>
      <c r="BK404" s="69"/>
      <c r="BL404" s="69"/>
      <c r="BM404" s="69"/>
      <c r="BN404" s="69"/>
      <c r="BO404" s="69"/>
      <c r="BP404" s="69"/>
      <c r="BQ404" s="69"/>
      <c r="BR404" s="69"/>
      <c r="BS404" s="69"/>
      <c r="BT404" s="69"/>
      <c r="BU404" s="69"/>
      <c r="BV404" s="69"/>
      <c r="BW404" s="69"/>
      <c r="BX404" s="69"/>
      <c r="BY404" s="69"/>
      <c r="BZ404" s="69"/>
      <c r="CA404" s="69"/>
      <c r="CB404" s="69"/>
      <c r="CC404" s="69"/>
      <c r="CD404" s="69"/>
      <c r="CE404" s="69"/>
      <c r="CF404" s="69"/>
      <c r="CG404" s="69"/>
      <c r="CH404" s="69"/>
      <c r="CI404" s="69"/>
      <c r="CJ404" s="69"/>
      <c r="CK404" s="69"/>
      <c r="CL404" s="69"/>
      <c r="CM404" s="69"/>
      <c r="CN404" s="69"/>
      <c r="CO404" s="69"/>
      <c r="CP404" s="69"/>
    </row>
    <row r="405" spans="1:94" ht="15" customHeight="1" x14ac:dyDescent="0.15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39"/>
      <c r="P405" s="73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K405" s="69"/>
      <c r="AL405" s="69"/>
      <c r="AM405" s="69"/>
      <c r="AN405" s="69"/>
      <c r="AO405" s="69"/>
      <c r="AP405" s="69"/>
      <c r="AQ405" s="69"/>
      <c r="AR405" s="69"/>
      <c r="AS405" s="69"/>
      <c r="AT405" s="69"/>
      <c r="AU405" s="69"/>
      <c r="AV405" s="69"/>
      <c r="AW405" s="69"/>
      <c r="AX405" s="69"/>
      <c r="AY405" s="69"/>
      <c r="AZ405" s="69"/>
      <c r="BA405" s="69"/>
      <c r="BB405" s="69"/>
      <c r="BC405" s="69"/>
      <c r="BD405" s="69"/>
      <c r="BE405" s="69"/>
      <c r="BF405" s="69"/>
      <c r="BG405" s="69"/>
      <c r="BH405" s="69"/>
      <c r="BI405" s="69"/>
      <c r="BJ405" s="69"/>
      <c r="BK405" s="69"/>
      <c r="BL405" s="69"/>
      <c r="BM405" s="69"/>
      <c r="BN405" s="69"/>
      <c r="BO405" s="69"/>
      <c r="BP405" s="69"/>
      <c r="BQ405" s="69"/>
      <c r="BR405" s="69"/>
      <c r="BS405" s="69"/>
      <c r="BT405" s="69"/>
      <c r="BU405" s="69"/>
      <c r="BV405" s="69"/>
      <c r="BW405" s="69"/>
      <c r="BX405" s="69"/>
      <c r="BY405" s="69"/>
      <c r="BZ405" s="69"/>
      <c r="CA405" s="69"/>
      <c r="CB405" s="69"/>
      <c r="CC405" s="69"/>
      <c r="CD405" s="69"/>
      <c r="CE405" s="69"/>
      <c r="CF405" s="69"/>
      <c r="CG405" s="69"/>
      <c r="CH405" s="69"/>
      <c r="CI405" s="69"/>
      <c r="CJ405" s="69"/>
      <c r="CK405" s="69"/>
      <c r="CL405" s="69"/>
      <c r="CM405" s="69"/>
      <c r="CN405" s="69"/>
      <c r="CO405" s="69"/>
      <c r="CP405" s="69"/>
    </row>
    <row r="406" spans="1:94" ht="15" customHeight="1" x14ac:dyDescent="0.15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39"/>
      <c r="P406" s="73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K406" s="69"/>
      <c r="AL406" s="69"/>
      <c r="AM406" s="69"/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69"/>
      <c r="AY406" s="69"/>
      <c r="AZ406" s="69"/>
      <c r="BA406" s="69"/>
      <c r="BB406" s="69"/>
      <c r="BC406" s="69"/>
      <c r="BD406" s="69"/>
      <c r="BE406" s="69"/>
      <c r="BF406" s="69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  <c r="BQ406" s="69"/>
      <c r="BR406" s="69"/>
      <c r="BS406" s="69"/>
      <c r="BT406" s="69"/>
      <c r="BU406" s="69"/>
      <c r="BV406" s="69"/>
      <c r="BW406" s="69"/>
      <c r="BX406" s="69"/>
      <c r="BY406" s="69"/>
      <c r="BZ406" s="69"/>
      <c r="CA406" s="69"/>
      <c r="CB406" s="69"/>
      <c r="CC406" s="69"/>
      <c r="CD406" s="69"/>
      <c r="CE406" s="69"/>
      <c r="CF406" s="69"/>
      <c r="CG406" s="69"/>
      <c r="CH406" s="69"/>
      <c r="CI406" s="69"/>
      <c r="CJ406" s="69"/>
      <c r="CK406" s="69"/>
      <c r="CL406" s="69"/>
      <c r="CM406" s="69"/>
      <c r="CN406" s="69"/>
      <c r="CO406" s="69"/>
      <c r="CP406" s="69"/>
    </row>
    <row r="407" spans="1:94" ht="15" customHeight="1" x14ac:dyDescent="0.15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39"/>
      <c r="P407" s="73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K407" s="69"/>
      <c r="AL407" s="69"/>
      <c r="AM407" s="6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  <c r="AY407" s="69"/>
      <c r="AZ407" s="69"/>
      <c r="BA407" s="69"/>
      <c r="BB407" s="69"/>
      <c r="BC407" s="69"/>
      <c r="BD407" s="69"/>
      <c r="BE407" s="69"/>
      <c r="BF407" s="69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  <c r="BQ407" s="69"/>
      <c r="BR407" s="69"/>
      <c r="BS407" s="69"/>
      <c r="BT407" s="69"/>
      <c r="BU407" s="69"/>
      <c r="BV407" s="69"/>
      <c r="BW407" s="69"/>
      <c r="BX407" s="69"/>
      <c r="BY407" s="69"/>
      <c r="BZ407" s="69"/>
      <c r="CA407" s="69"/>
      <c r="CB407" s="69"/>
      <c r="CC407" s="69"/>
      <c r="CD407" s="69"/>
      <c r="CE407" s="69"/>
      <c r="CF407" s="69"/>
      <c r="CG407" s="69"/>
      <c r="CH407" s="69"/>
      <c r="CI407" s="69"/>
      <c r="CJ407" s="69"/>
      <c r="CK407" s="69"/>
      <c r="CL407" s="69"/>
      <c r="CM407" s="69"/>
      <c r="CN407" s="69"/>
      <c r="CO407" s="69"/>
      <c r="CP407" s="69"/>
    </row>
    <row r="408" spans="1:94" ht="15" customHeight="1" x14ac:dyDescent="0.15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39"/>
      <c r="P408" s="73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  <c r="BU408" s="69"/>
      <c r="BV408" s="69"/>
      <c r="BW408" s="69"/>
      <c r="BX408" s="69"/>
      <c r="BY408" s="69"/>
      <c r="BZ408" s="69"/>
      <c r="CA408" s="69"/>
      <c r="CB408" s="69"/>
      <c r="CC408" s="69"/>
      <c r="CD408" s="69"/>
      <c r="CE408" s="69"/>
      <c r="CF408" s="69"/>
      <c r="CG408" s="69"/>
      <c r="CH408" s="69"/>
      <c r="CI408" s="69"/>
      <c r="CJ408" s="69"/>
      <c r="CK408" s="69"/>
      <c r="CL408" s="69"/>
      <c r="CM408" s="69"/>
      <c r="CN408" s="69"/>
      <c r="CO408" s="69"/>
      <c r="CP408" s="69"/>
    </row>
    <row r="409" spans="1:94" ht="15" customHeight="1" x14ac:dyDescent="0.15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39"/>
      <c r="P409" s="73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K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  <c r="BQ409" s="69"/>
      <c r="BR409" s="69"/>
      <c r="BS409" s="69"/>
      <c r="BT409" s="69"/>
      <c r="BU409" s="69"/>
      <c r="BV409" s="69"/>
      <c r="BW409" s="69"/>
      <c r="BX409" s="69"/>
      <c r="BY409" s="69"/>
      <c r="BZ409" s="69"/>
      <c r="CA409" s="69"/>
      <c r="CB409" s="69"/>
      <c r="CC409" s="69"/>
      <c r="CD409" s="69"/>
      <c r="CE409" s="69"/>
      <c r="CF409" s="69"/>
      <c r="CG409" s="69"/>
      <c r="CH409" s="69"/>
      <c r="CI409" s="69"/>
      <c r="CJ409" s="69"/>
      <c r="CK409" s="69"/>
      <c r="CL409" s="69"/>
      <c r="CM409" s="69"/>
      <c r="CN409" s="69"/>
      <c r="CO409" s="69"/>
      <c r="CP409" s="69"/>
    </row>
    <row r="410" spans="1:94" ht="15" customHeight="1" x14ac:dyDescent="0.15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39"/>
      <c r="P410" s="73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  <c r="BT410" s="69"/>
      <c r="BU410" s="69"/>
      <c r="BV410" s="69"/>
      <c r="BW410" s="69"/>
      <c r="BX410" s="69"/>
      <c r="BY410" s="69"/>
      <c r="BZ410" s="69"/>
      <c r="CA410" s="69"/>
      <c r="CB410" s="69"/>
      <c r="CC410" s="69"/>
      <c r="CD410" s="69"/>
      <c r="CE410" s="69"/>
      <c r="CF410" s="69"/>
      <c r="CG410" s="69"/>
      <c r="CH410" s="69"/>
      <c r="CI410" s="69"/>
      <c r="CJ410" s="69"/>
      <c r="CK410" s="69"/>
      <c r="CL410" s="69"/>
      <c r="CM410" s="69"/>
      <c r="CN410" s="69"/>
      <c r="CO410" s="69"/>
      <c r="CP410" s="69"/>
    </row>
    <row r="411" spans="1:94" ht="15" customHeight="1" x14ac:dyDescent="0.15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39"/>
      <c r="P411" s="73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  <c r="BU411" s="69"/>
      <c r="BV411" s="69"/>
      <c r="BW411" s="69"/>
      <c r="BX411" s="69"/>
      <c r="BY411" s="69"/>
      <c r="BZ411" s="69"/>
      <c r="CA411" s="69"/>
      <c r="CB411" s="69"/>
      <c r="CC411" s="69"/>
      <c r="CD411" s="69"/>
      <c r="CE411" s="69"/>
      <c r="CF411" s="69"/>
      <c r="CG411" s="69"/>
      <c r="CH411" s="69"/>
      <c r="CI411" s="69"/>
      <c r="CJ411" s="69"/>
      <c r="CK411" s="69"/>
      <c r="CL411" s="69"/>
      <c r="CM411" s="69"/>
      <c r="CN411" s="69"/>
      <c r="CO411" s="69"/>
      <c r="CP411" s="69"/>
    </row>
    <row r="412" spans="1:94" ht="15" customHeight="1" x14ac:dyDescent="0.15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39"/>
      <c r="P412" s="73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  <c r="BU412" s="69"/>
      <c r="BV412" s="69"/>
      <c r="BW412" s="69"/>
      <c r="BX412" s="69"/>
      <c r="BY412" s="69"/>
      <c r="BZ412" s="69"/>
      <c r="CA412" s="69"/>
      <c r="CB412" s="69"/>
      <c r="CC412" s="69"/>
      <c r="CD412" s="69"/>
      <c r="CE412" s="69"/>
      <c r="CF412" s="69"/>
      <c r="CG412" s="69"/>
      <c r="CH412" s="69"/>
      <c r="CI412" s="69"/>
      <c r="CJ412" s="69"/>
      <c r="CK412" s="69"/>
      <c r="CL412" s="69"/>
      <c r="CM412" s="69"/>
      <c r="CN412" s="69"/>
      <c r="CO412" s="69"/>
      <c r="CP412" s="69"/>
    </row>
    <row r="413" spans="1:94" ht="15" customHeight="1" x14ac:dyDescent="0.15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39"/>
      <c r="P413" s="73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  <c r="BU413" s="69"/>
      <c r="BV413" s="69"/>
      <c r="BW413" s="69"/>
      <c r="BX413" s="69"/>
      <c r="BY413" s="69"/>
      <c r="BZ413" s="69"/>
      <c r="CA413" s="69"/>
      <c r="CB413" s="69"/>
      <c r="CC413" s="69"/>
      <c r="CD413" s="69"/>
      <c r="CE413" s="69"/>
      <c r="CF413" s="69"/>
      <c r="CG413" s="69"/>
      <c r="CH413" s="69"/>
      <c r="CI413" s="69"/>
      <c r="CJ413" s="69"/>
      <c r="CK413" s="69"/>
      <c r="CL413" s="69"/>
      <c r="CM413" s="69"/>
      <c r="CN413" s="69"/>
      <c r="CO413" s="69"/>
      <c r="CP413" s="69"/>
    </row>
    <row r="414" spans="1:94" ht="15" customHeight="1" x14ac:dyDescent="0.15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39"/>
      <c r="P414" s="73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  <c r="BU414" s="69"/>
      <c r="BV414" s="69"/>
      <c r="BW414" s="69"/>
      <c r="BX414" s="69"/>
      <c r="BY414" s="69"/>
      <c r="BZ414" s="69"/>
      <c r="CA414" s="69"/>
      <c r="CB414" s="69"/>
      <c r="CC414" s="69"/>
      <c r="CD414" s="69"/>
      <c r="CE414" s="69"/>
      <c r="CF414" s="69"/>
      <c r="CG414" s="69"/>
      <c r="CH414" s="69"/>
      <c r="CI414" s="69"/>
      <c r="CJ414" s="69"/>
      <c r="CK414" s="69"/>
      <c r="CL414" s="69"/>
      <c r="CM414" s="69"/>
      <c r="CN414" s="69"/>
      <c r="CO414" s="69"/>
      <c r="CP414" s="69"/>
    </row>
    <row r="415" spans="1:94" ht="15" customHeight="1" x14ac:dyDescent="0.15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39"/>
      <c r="P415" s="73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  <c r="BU415" s="69"/>
      <c r="BV415" s="69"/>
      <c r="BW415" s="69"/>
      <c r="BX415" s="69"/>
      <c r="BY415" s="69"/>
      <c r="BZ415" s="69"/>
      <c r="CA415" s="69"/>
      <c r="CB415" s="69"/>
      <c r="CC415" s="69"/>
      <c r="CD415" s="69"/>
      <c r="CE415" s="69"/>
      <c r="CF415" s="69"/>
      <c r="CG415" s="69"/>
      <c r="CH415" s="69"/>
      <c r="CI415" s="69"/>
      <c r="CJ415" s="69"/>
      <c r="CK415" s="69"/>
      <c r="CL415" s="69"/>
      <c r="CM415" s="69"/>
      <c r="CN415" s="69"/>
      <c r="CO415" s="69"/>
      <c r="CP415" s="69"/>
    </row>
    <row r="416" spans="1:94" ht="15" customHeight="1" x14ac:dyDescent="0.15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39"/>
      <c r="P416" s="73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  <c r="BU416" s="69"/>
      <c r="BV416" s="69"/>
      <c r="BW416" s="69"/>
      <c r="BX416" s="69"/>
      <c r="BY416" s="69"/>
      <c r="BZ416" s="69"/>
      <c r="CA416" s="69"/>
      <c r="CB416" s="69"/>
      <c r="CC416" s="69"/>
      <c r="CD416" s="69"/>
      <c r="CE416" s="69"/>
      <c r="CF416" s="69"/>
      <c r="CG416" s="69"/>
      <c r="CH416" s="69"/>
      <c r="CI416" s="69"/>
      <c r="CJ416" s="69"/>
      <c r="CK416" s="69"/>
      <c r="CL416" s="69"/>
      <c r="CM416" s="69"/>
      <c r="CN416" s="69"/>
      <c r="CO416" s="69"/>
      <c r="CP416" s="69"/>
    </row>
    <row r="417" spans="1:94" ht="15" customHeight="1" x14ac:dyDescent="0.15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39"/>
      <c r="P417" s="73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  <c r="BU417" s="69"/>
      <c r="BV417" s="69"/>
      <c r="BW417" s="69"/>
      <c r="BX417" s="69"/>
      <c r="BY417" s="69"/>
      <c r="BZ417" s="69"/>
      <c r="CA417" s="69"/>
      <c r="CB417" s="69"/>
      <c r="CC417" s="69"/>
      <c r="CD417" s="69"/>
      <c r="CE417" s="69"/>
      <c r="CF417" s="69"/>
      <c r="CG417" s="69"/>
      <c r="CH417" s="69"/>
      <c r="CI417" s="69"/>
      <c r="CJ417" s="69"/>
      <c r="CK417" s="69"/>
      <c r="CL417" s="69"/>
      <c r="CM417" s="69"/>
      <c r="CN417" s="69"/>
      <c r="CO417" s="69"/>
      <c r="CP417" s="69"/>
    </row>
    <row r="418" spans="1:94" ht="15" customHeight="1" x14ac:dyDescent="0.15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39"/>
      <c r="P418" s="73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  <c r="BU418" s="69"/>
      <c r="BV418" s="69"/>
      <c r="BW418" s="69"/>
      <c r="BX418" s="69"/>
      <c r="BY418" s="69"/>
      <c r="BZ418" s="69"/>
      <c r="CA418" s="69"/>
      <c r="CB418" s="69"/>
      <c r="CC418" s="69"/>
      <c r="CD418" s="69"/>
      <c r="CE418" s="69"/>
      <c r="CF418" s="69"/>
      <c r="CG418" s="69"/>
      <c r="CH418" s="69"/>
      <c r="CI418" s="69"/>
      <c r="CJ418" s="69"/>
      <c r="CK418" s="69"/>
      <c r="CL418" s="69"/>
      <c r="CM418" s="69"/>
      <c r="CN418" s="69"/>
      <c r="CO418" s="69"/>
      <c r="CP418" s="69"/>
    </row>
    <row r="419" spans="1:94" ht="15" customHeight="1" x14ac:dyDescent="0.15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39"/>
      <c r="P419" s="73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  <c r="BU419" s="69"/>
      <c r="BV419" s="69"/>
      <c r="BW419" s="69"/>
      <c r="BX419" s="69"/>
      <c r="BY419" s="69"/>
      <c r="BZ419" s="69"/>
      <c r="CA419" s="69"/>
      <c r="CB419" s="69"/>
      <c r="CC419" s="69"/>
      <c r="CD419" s="69"/>
      <c r="CE419" s="69"/>
      <c r="CF419" s="69"/>
      <c r="CG419" s="69"/>
      <c r="CH419" s="69"/>
      <c r="CI419" s="69"/>
      <c r="CJ419" s="69"/>
      <c r="CK419" s="69"/>
      <c r="CL419" s="69"/>
      <c r="CM419" s="69"/>
      <c r="CN419" s="69"/>
      <c r="CO419" s="69"/>
      <c r="CP419" s="69"/>
    </row>
    <row r="420" spans="1:94" ht="15" customHeight="1" x14ac:dyDescent="0.15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39"/>
      <c r="P420" s="73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  <c r="BU420" s="69"/>
      <c r="BV420" s="69"/>
      <c r="BW420" s="69"/>
      <c r="BX420" s="69"/>
      <c r="BY420" s="69"/>
      <c r="BZ420" s="69"/>
      <c r="CA420" s="69"/>
      <c r="CB420" s="69"/>
      <c r="CC420" s="69"/>
      <c r="CD420" s="69"/>
      <c r="CE420" s="69"/>
      <c r="CF420" s="69"/>
      <c r="CG420" s="69"/>
      <c r="CH420" s="69"/>
      <c r="CI420" s="69"/>
      <c r="CJ420" s="69"/>
      <c r="CK420" s="69"/>
      <c r="CL420" s="69"/>
      <c r="CM420" s="69"/>
      <c r="CN420" s="69"/>
      <c r="CO420" s="69"/>
      <c r="CP420" s="69"/>
    </row>
    <row r="421" spans="1:94" ht="15" customHeight="1" x14ac:dyDescent="0.15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39"/>
      <c r="P421" s="73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  <c r="BU421" s="69"/>
      <c r="BV421" s="69"/>
      <c r="BW421" s="69"/>
      <c r="BX421" s="69"/>
      <c r="BY421" s="69"/>
      <c r="BZ421" s="69"/>
      <c r="CA421" s="69"/>
      <c r="CB421" s="69"/>
      <c r="CC421" s="69"/>
      <c r="CD421" s="69"/>
      <c r="CE421" s="69"/>
      <c r="CF421" s="69"/>
      <c r="CG421" s="69"/>
      <c r="CH421" s="69"/>
      <c r="CI421" s="69"/>
      <c r="CJ421" s="69"/>
      <c r="CK421" s="69"/>
      <c r="CL421" s="69"/>
      <c r="CM421" s="69"/>
      <c r="CN421" s="69"/>
      <c r="CO421" s="69"/>
      <c r="CP421" s="69"/>
    </row>
    <row r="422" spans="1:94" ht="15" customHeight="1" x14ac:dyDescent="0.15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39"/>
      <c r="P422" s="73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  <c r="BU422" s="69"/>
      <c r="BV422" s="69"/>
      <c r="BW422" s="69"/>
      <c r="BX422" s="69"/>
      <c r="BY422" s="69"/>
      <c r="BZ422" s="69"/>
      <c r="CA422" s="69"/>
      <c r="CB422" s="69"/>
      <c r="CC422" s="69"/>
      <c r="CD422" s="69"/>
      <c r="CE422" s="69"/>
      <c r="CF422" s="69"/>
      <c r="CG422" s="69"/>
      <c r="CH422" s="69"/>
      <c r="CI422" s="69"/>
      <c r="CJ422" s="69"/>
      <c r="CK422" s="69"/>
      <c r="CL422" s="69"/>
      <c r="CM422" s="69"/>
      <c r="CN422" s="69"/>
      <c r="CO422" s="69"/>
      <c r="CP422" s="69"/>
    </row>
    <row r="423" spans="1:94" ht="15" customHeight="1" x14ac:dyDescent="0.15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39"/>
      <c r="P423" s="73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  <c r="BU423" s="69"/>
      <c r="BV423" s="69"/>
      <c r="BW423" s="69"/>
      <c r="BX423" s="69"/>
      <c r="BY423" s="69"/>
      <c r="BZ423" s="69"/>
      <c r="CA423" s="69"/>
      <c r="CB423" s="69"/>
      <c r="CC423" s="69"/>
      <c r="CD423" s="69"/>
      <c r="CE423" s="69"/>
      <c r="CF423" s="69"/>
      <c r="CG423" s="69"/>
      <c r="CH423" s="69"/>
      <c r="CI423" s="69"/>
      <c r="CJ423" s="69"/>
      <c r="CK423" s="69"/>
      <c r="CL423" s="69"/>
      <c r="CM423" s="69"/>
      <c r="CN423" s="69"/>
      <c r="CO423" s="69"/>
      <c r="CP423" s="69"/>
    </row>
    <row r="424" spans="1:94" ht="15" customHeight="1" x14ac:dyDescent="0.15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39"/>
      <c r="P424" s="73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  <c r="BU424" s="69"/>
      <c r="BV424" s="69"/>
      <c r="BW424" s="69"/>
      <c r="BX424" s="69"/>
      <c r="BY424" s="69"/>
      <c r="BZ424" s="69"/>
      <c r="CA424" s="69"/>
      <c r="CB424" s="69"/>
      <c r="CC424" s="69"/>
      <c r="CD424" s="69"/>
      <c r="CE424" s="69"/>
      <c r="CF424" s="69"/>
      <c r="CG424" s="69"/>
      <c r="CH424" s="69"/>
      <c r="CI424" s="69"/>
      <c r="CJ424" s="69"/>
      <c r="CK424" s="69"/>
      <c r="CL424" s="69"/>
      <c r="CM424" s="69"/>
      <c r="CN424" s="69"/>
      <c r="CO424" s="69"/>
      <c r="CP424" s="69"/>
    </row>
    <row r="425" spans="1:94" ht="15" customHeight="1" x14ac:dyDescent="0.15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39"/>
      <c r="P425" s="73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  <c r="BU425" s="69"/>
      <c r="BV425" s="69"/>
      <c r="BW425" s="69"/>
      <c r="BX425" s="69"/>
      <c r="BY425" s="69"/>
      <c r="BZ425" s="69"/>
      <c r="CA425" s="69"/>
      <c r="CB425" s="69"/>
      <c r="CC425" s="69"/>
      <c r="CD425" s="69"/>
      <c r="CE425" s="69"/>
      <c r="CF425" s="69"/>
      <c r="CG425" s="69"/>
      <c r="CH425" s="69"/>
      <c r="CI425" s="69"/>
      <c r="CJ425" s="69"/>
      <c r="CK425" s="69"/>
      <c r="CL425" s="69"/>
      <c r="CM425" s="69"/>
      <c r="CN425" s="69"/>
      <c r="CO425" s="69"/>
      <c r="CP425" s="69"/>
    </row>
    <row r="426" spans="1:94" ht="15" customHeight="1" x14ac:dyDescent="0.15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39"/>
      <c r="P426" s="73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  <c r="BU426" s="69"/>
      <c r="BV426" s="69"/>
      <c r="BW426" s="69"/>
      <c r="BX426" s="69"/>
      <c r="BY426" s="69"/>
      <c r="BZ426" s="69"/>
      <c r="CA426" s="69"/>
      <c r="CB426" s="69"/>
      <c r="CC426" s="69"/>
      <c r="CD426" s="69"/>
      <c r="CE426" s="69"/>
      <c r="CF426" s="69"/>
      <c r="CG426" s="69"/>
      <c r="CH426" s="69"/>
      <c r="CI426" s="69"/>
      <c r="CJ426" s="69"/>
      <c r="CK426" s="69"/>
      <c r="CL426" s="69"/>
      <c r="CM426" s="69"/>
      <c r="CN426" s="69"/>
      <c r="CO426" s="69"/>
      <c r="CP426" s="69"/>
    </row>
    <row r="427" spans="1:94" ht="15" customHeight="1" x14ac:dyDescent="0.15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39"/>
      <c r="P427" s="73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  <c r="BU427" s="69"/>
      <c r="BV427" s="69"/>
      <c r="BW427" s="69"/>
      <c r="BX427" s="69"/>
      <c r="BY427" s="69"/>
      <c r="BZ427" s="69"/>
      <c r="CA427" s="69"/>
      <c r="CB427" s="69"/>
      <c r="CC427" s="69"/>
      <c r="CD427" s="69"/>
      <c r="CE427" s="69"/>
      <c r="CF427" s="69"/>
      <c r="CG427" s="69"/>
      <c r="CH427" s="69"/>
      <c r="CI427" s="69"/>
      <c r="CJ427" s="69"/>
      <c r="CK427" s="69"/>
      <c r="CL427" s="69"/>
      <c r="CM427" s="69"/>
      <c r="CN427" s="69"/>
      <c r="CO427" s="69"/>
      <c r="CP427" s="69"/>
    </row>
    <row r="428" spans="1:94" ht="15" customHeight="1" x14ac:dyDescent="0.15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39"/>
      <c r="P428" s="73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  <c r="BU428" s="69"/>
      <c r="BV428" s="69"/>
      <c r="BW428" s="69"/>
      <c r="BX428" s="69"/>
      <c r="BY428" s="69"/>
      <c r="BZ428" s="69"/>
      <c r="CA428" s="69"/>
      <c r="CB428" s="69"/>
      <c r="CC428" s="69"/>
      <c r="CD428" s="69"/>
      <c r="CE428" s="69"/>
      <c r="CF428" s="69"/>
      <c r="CG428" s="69"/>
      <c r="CH428" s="69"/>
      <c r="CI428" s="69"/>
      <c r="CJ428" s="69"/>
      <c r="CK428" s="69"/>
      <c r="CL428" s="69"/>
      <c r="CM428" s="69"/>
      <c r="CN428" s="69"/>
      <c r="CO428" s="69"/>
      <c r="CP428" s="69"/>
    </row>
    <row r="429" spans="1:94" ht="15" customHeight="1" x14ac:dyDescent="0.15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39"/>
      <c r="P429" s="73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  <c r="BU429" s="69"/>
      <c r="BV429" s="69"/>
      <c r="BW429" s="69"/>
      <c r="BX429" s="69"/>
      <c r="BY429" s="69"/>
      <c r="BZ429" s="69"/>
      <c r="CA429" s="69"/>
      <c r="CB429" s="69"/>
      <c r="CC429" s="69"/>
      <c r="CD429" s="69"/>
      <c r="CE429" s="69"/>
      <c r="CF429" s="69"/>
      <c r="CG429" s="69"/>
      <c r="CH429" s="69"/>
      <c r="CI429" s="69"/>
      <c r="CJ429" s="69"/>
      <c r="CK429" s="69"/>
      <c r="CL429" s="69"/>
      <c r="CM429" s="69"/>
      <c r="CN429" s="69"/>
      <c r="CO429" s="69"/>
      <c r="CP429" s="69"/>
    </row>
    <row r="430" spans="1:94" ht="15" customHeight="1" x14ac:dyDescent="0.15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39"/>
      <c r="P430" s="73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  <c r="BU430" s="69"/>
      <c r="BV430" s="69"/>
      <c r="BW430" s="69"/>
      <c r="BX430" s="69"/>
      <c r="BY430" s="69"/>
      <c r="BZ430" s="69"/>
      <c r="CA430" s="69"/>
      <c r="CB430" s="69"/>
      <c r="CC430" s="69"/>
      <c r="CD430" s="69"/>
      <c r="CE430" s="69"/>
      <c r="CF430" s="69"/>
      <c r="CG430" s="69"/>
      <c r="CH430" s="69"/>
      <c r="CI430" s="69"/>
      <c r="CJ430" s="69"/>
      <c r="CK430" s="69"/>
      <c r="CL430" s="69"/>
      <c r="CM430" s="69"/>
      <c r="CN430" s="69"/>
      <c r="CO430" s="69"/>
      <c r="CP430" s="69"/>
    </row>
    <row r="431" spans="1:94" ht="15" customHeight="1" x14ac:dyDescent="0.15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39"/>
      <c r="P431" s="73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  <c r="BU431" s="69"/>
      <c r="BV431" s="69"/>
      <c r="BW431" s="69"/>
      <c r="BX431" s="69"/>
      <c r="BY431" s="69"/>
      <c r="BZ431" s="69"/>
      <c r="CA431" s="69"/>
      <c r="CB431" s="69"/>
      <c r="CC431" s="69"/>
      <c r="CD431" s="69"/>
      <c r="CE431" s="69"/>
      <c r="CF431" s="69"/>
      <c r="CG431" s="69"/>
      <c r="CH431" s="69"/>
      <c r="CI431" s="69"/>
      <c r="CJ431" s="69"/>
      <c r="CK431" s="69"/>
      <c r="CL431" s="69"/>
      <c r="CM431" s="69"/>
      <c r="CN431" s="69"/>
      <c r="CO431" s="69"/>
      <c r="CP431" s="69"/>
    </row>
    <row r="432" spans="1:94" ht="15" customHeight="1" x14ac:dyDescent="0.15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39"/>
      <c r="P432" s="73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  <c r="BU432" s="69"/>
      <c r="BV432" s="69"/>
      <c r="BW432" s="69"/>
      <c r="BX432" s="69"/>
      <c r="BY432" s="69"/>
      <c r="BZ432" s="69"/>
      <c r="CA432" s="69"/>
      <c r="CB432" s="69"/>
      <c r="CC432" s="69"/>
      <c r="CD432" s="69"/>
      <c r="CE432" s="69"/>
      <c r="CF432" s="69"/>
      <c r="CG432" s="69"/>
      <c r="CH432" s="69"/>
      <c r="CI432" s="69"/>
      <c r="CJ432" s="69"/>
      <c r="CK432" s="69"/>
      <c r="CL432" s="69"/>
      <c r="CM432" s="69"/>
      <c r="CN432" s="69"/>
      <c r="CO432" s="69"/>
      <c r="CP432" s="69"/>
    </row>
    <row r="433" spans="1:94" ht="15" customHeight="1" x14ac:dyDescent="0.15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39"/>
      <c r="P433" s="73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  <c r="BU433" s="69"/>
      <c r="BV433" s="69"/>
      <c r="BW433" s="69"/>
      <c r="BX433" s="69"/>
      <c r="BY433" s="69"/>
      <c r="BZ433" s="69"/>
      <c r="CA433" s="69"/>
      <c r="CB433" s="69"/>
      <c r="CC433" s="69"/>
      <c r="CD433" s="69"/>
      <c r="CE433" s="69"/>
      <c r="CF433" s="69"/>
      <c r="CG433" s="69"/>
      <c r="CH433" s="69"/>
      <c r="CI433" s="69"/>
      <c r="CJ433" s="69"/>
      <c r="CK433" s="69"/>
      <c r="CL433" s="69"/>
      <c r="CM433" s="69"/>
      <c r="CN433" s="69"/>
      <c r="CO433" s="69"/>
      <c r="CP433" s="69"/>
    </row>
    <row r="434" spans="1:94" ht="15" customHeight="1" x14ac:dyDescent="0.15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39"/>
      <c r="P434" s="73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  <c r="BU434" s="69"/>
      <c r="BV434" s="69"/>
      <c r="BW434" s="69"/>
      <c r="BX434" s="69"/>
      <c r="BY434" s="69"/>
      <c r="BZ434" s="69"/>
      <c r="CA434" s="69"/>
      <c r="CB434" s="69"/>
      <c r="CC434" s="69"/>
      <c r="CD434" s="69"/>
      <c r="CE434" s="69"/>
      <c r="CF434" s="69"/>
      <c r="CG434" s="69"/>
      <c r="CH434" s="69"/>
      <c r="CI434" s="69"/>
      <c r="CJ434" s="69"/>
      <c r="CK434" s="69"/>
      <c r="CL434" s="69"/>
      <c r="CM434" s="69"/>
      <c r="CN434" s="69"/>
      <c r="CO434" s="69"/>
      <c r="CP434" s="69"/>
    </row>
    <row r="435" spans="1:94" ht="15" customHeight="1" x14ac:dyDescent="0.15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39"/>
      <c r="P435" s="73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  <c r="BU435" s="69"/>
      <c r="BV435" s="69"/>
      <c r="BW435" s="69"/>
      <c r="BX435" s="69"/>
      <c r="BY435" s="69"/>
      <c r="BZ435" s="69"/>
      <c r="CA435" s="69"/>
      <c r="CB435" s="69"/>
      <c r="CC435" s="69"/>
      <c r="CD435" s="69"/>
      <c r="CE435" s="69"/>
      <c r="CF435" s="69"/>
      <c r="CG435" s="69"/>
      <c r="CH435" s="69"/>
      <c r="CI435" s="69"/>
      <c r="CJ435" s="69"/>
      <c r="CK435" s="69"/>
      <c r="CL435" s="69"/>
      <c r="CM435" s="69"/>
      <c r="CN435" s="69"/>
      <c r="CO435" s="69"/>
      <c r="CP435" s="69"/>
    </row>
    <row r="436" spans="1:94" ht="15" customHeight="1" x14ac:dyDescent="0.15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39"/>
      <c r="P436" s="73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  <c r="BU436" s="69"/>
      <c r="BV436" s="69"/>
      <c r="BW436" s="69"/>
      <c r="BX436" s="69"/>
      <c r="BY436" s="69"/>
      <c r="BZ436" s="69"/>
      <c r="CA436" s="69"/>
      <c r="CB436" s="69"/>
      <c r="CC436" s="69"/>
      <c r="CD436" s="69"/>
      <c r="CE436" s="69"/>
      <c r="CF436" s="69"/>
      <c r="CG436" s="69"/>
      <c r="CH436" s="69"/>
      <c r="CI436" s="69"/>
      <c r="CJ436" s="69"/>
      <c r="CK436" s="69"/>
      <c r="CL436" s="69"/>
      <c r="CM436" s="69"/>
      <c r="CN436" s="69"/>
      <c r="CO436" s="69"/>
      <c r="CP436" s="69"/>
    </row>
    <row r="437" spans="1:94" ht="15" customHeight="1" x14ac:dyDescent="0.15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39"/>
      <c r="P437" s="73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  <c r="BU437" s="69"/>
      <c r="BV437" s="69"/>
      <c r="BW437" s="69"/>
      <c r="BX437" s="69"/>
      <c r="BY437" s="69"/>
      <c r="BZ437" s="69"/>
      <c r="CA437" s="69"/>
      <c r="CB437" s="69"/>
      <c r="CC437" s="69"/>
      <c r="CD437" s="69"/>
      <c r="CE437" s="69"/>
      <c r="CF437" s="69"/>
      <c r="CG437" s="69"/>
      <c r="CH437" s="69"/>
      <c r="CI437" s="69"/>
      <c r="CJ437" s="69"/>
      <c r="CK437" s="69"/>
      <c r="CL437" s="69"/>
      <c r="CM437" s="69"/>
      <c r="CN437" s="69"/>
      <c r="CO437" s="69"/>
      <c r="CP437" s="69"/>
    </row>
    <row r="438" spans="1:94" ht="15" customHeight="1" x14ac:dyDescent="0.15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39"/>
      <c r="P438" s="73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K438" s="69"/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  <c r="AY438" s="69"/>
      <c r="AZ438" s="69"/>
      <c r="BA438" s="69"/>
      <c r="BB438" s="69"/>
      <c r="BC438" s="69"/>
      <c r="BD438" s="69"/>
      <c r="BE438" s="69"/>
      <c r="BF438" s="69"/>
      <c r="BG438" s="69"/>
      <c r="BH438" s="69"/>
      <c r="BI438" s="69"/>
      <c r="BJ438" s="69"/>
      <c r="BK438" s="69"/>
      <c r="BL438" s="69"/>
      <c r="BM438" s="69"/>
      <c r="BN438" s="69"/>
      <c r="BO438" s="69"/>
      <c r="BP438" s="69"/>
      <c r="BQ438" s="69"/>
      <c r="BR438" s="69"/>
      <c r="BS438" s="69"/>
      <c r="BT438" s="69"/>
      <c r="BU438" s="69"/>
      <c r="BV438" s="69"/>
      <c r="BW438" s="69"/>
      <c r="BX438" s="69"/>
      <c r="BY438" s="69"/>
      <c r="BZ438" s="69"/>
      <c r="CA438" s="69"/>
      <c r="CB438" s="69"/>
      <c r="CC438" s="69"/>
      <c r="CD438" s="69"/>
      <c r="CE438" s="69"/>
      <c r="CF438" s="69"/>
      <c r="CG438" s="69"/>
      <c r="CH438" s="69"/>
      <c r="CI438" s="69"/>
      <c r="CJ438" s="69"/>
      <c r="CK438" s="69"/>
      <c r="CL438" s="69"/>
      <c r="CM438" s="69"/>
      <c r="CN438" s="69"/>
      <c r="CO438" s="69"/>
      <c r="CP438" s="69"/>
    </row>
    <row r="439" spans="1:94" ht="15" customHeight="1" x14ac:dyDescent="0.15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39"/>
      <c r="P439" s="73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9"/>
      <c r="BS439" s="69"/>
      <c r="BT439" s="69"/>
      <c r="BU439" s="69"/>
      <c r="BV439" s="69"/>
      <c r="BW439" s="69"/>
      <c r="BX439" s="69"/>
      <c r="BY439" s="69"/>
      <c r="BZ439" s="69"/>
      <c r="CA439" s="69"/>
      <c r="CB439" s="69"/>
      <c r="CC439" s="69"/>
      <c r="CD439" s="69"/>
      <c r="CE439" s="69"/>
      <c r="CF439" s="69"/>
      <c r="CG439" s="69"/>
      <c r="CH439" s="69"/>
      <c r="CI439" s="69"/>
      <c r="CJ439" s="69"/>
      <c r="CK439" s="69"/>
      <c r="CL439" s="69"/>
      <c r="CM439" s="69"/>
      <c r="CN439" s="69"/>
      <c r="CO439" s="69"/>
      <c r="CP439" s="69"/>
    </row>
    <row r="440" spans="1:94" ht="15" customHeight="1" x14ac:dyDescent="0.15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39"/>
      <c r="P440" s="73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  <c r="BU440" s="69"/>
      <c r="BV440" s="69"/>
      <c r="BW440" s="69"/>
      <c r="BX440" s="69"/>
      <c r="BY440" s="69"/>
      <c r="BZ440" s="69"/>
      <c r="CA440" s="69"/>
      <c r="CB440" s="69"/>
      <c r="CC440" s="69"/>
      <c r="CD440" s="69"/>
      <c r="CE440" s="69"/>
      <c r="CF440" s="69"/>
      <c r="CG440" s="69"/>
      <c r="CH440" s="69"/>
      <c r="CI440" s="69"/>
      <c r="CJ440" s="69"/>
      <c r="CK440" s="69"/>
      <c r="CL440" s="69"/>
      <c r="CM440" s="69"/>
      <c r="CN440" s="69"/>
      <c r="CO440" s="69"/>
      <c r="CP440" s="69"/>
    </row>
    <row r="441" spans="1:94" ht="15" customHeight="1" x14ac:dyDescent="0.15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39"/>
      <c r="P441" s="73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  <c r="BU441" s="69"/>
      <c r="BV441" s="69"/>
      <c r="BW441" s="69"/>
      <c r="BX441" s="69"/>
      <c r="BY441" s="69"/>
      <c r="BZ441" s="69"/>
      <c r="CA441" s="69"/>
      <c r="CB441" s="69"/>
      <c r="CC441" s="69"/>
      <c r="CD441" s="69"/>
      <c r="CE441" s="69"/>
      <c r="CF441" s="69"/>
      <c r="CG441" s="69"/>
      <c r="CH441" s="69"/>
      <c r="CI441" s="69"/>
      <c r="CJ441" s="69"/>
      <c r="CK441" s="69"/>
      <c r="CL441" s="69"/>
      <c r="CM441" s="69"/>
      <c r="CN441" s="69"/>
      <c r="CO441" s="69"/>
      <c r="CP441" s="69"/>
    </row>
    <row r="442" spans="1:94" ht="15" customHeight="1" x14ac:dyDescent="0.15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39"/>
      <c r="P442" s="73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K442" s="69"/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  <c r="AY442" s="69"/>
      <c r="AZ442" s="69"/>
      <c r="BA442" s="69"/>
      <c r="BB442" s="69"/>
      <c r="BC442" s="69"/>
      <c r="BD442" s="69"/>
      <c r="BE442" s="69"/>
      <c r="BF442" s="69"/>
      <c r="BG442" s="69"/>
      <c r="BH442" s="69"/>
      <c r="BI442" s="69"/>
      <c r="BJ442" s="69"/>
      <c r="BK442" s="69"/>
      <c r="BL442" s="69"/>
      <c r="BM442" s="69"/>
      <c r="BN442" s="69"/>
      <c r="BO442" s="69"/>
      <c r="BP442" s="69"/>
      <c r="BQ442" s="69"/>
      <c r="BR442" s="69"/>
      <c r="BS442" s="69"/>
      <c r="BT442" s="69"/>
      <c r="BU442" s="69"/>
      <c r="BV442" s="69"/>
      <c r="BW442" s="69"/>
      <c r="BX442" s="69"/>
      <c r="BY442" s="69"/>
      <c r="BZ442" s="69"/>
      <c r="CA442" s="69"/>
      <c r="CB442" s="69"/>
      <c r="CC442" s="69"/>
      <c r="CD442" s="69"/>
      <c r="CE442" s="69"/>
      <c r="CF442" s="69"/>
      <c r="CG442" s="69"/>
      <c r="CH442" s="69"/>
      <c r="CI442" s="69"/>
      <c r="CJ442" s="69"/>
      <c r="CK442" s="69"/>
      <c r="CL442" s="69"/>
      <c r="CM442" s="69"/>
      <c r="CN442" s="69"/>
      <c r="CO442" s="69"/>
      <c r="CP442" s="69"/>
    </row>
    <row r="443" spans="1:94" ht="15" customHeight="1" x14ac:dyDescent="0.15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39"/>
      <c r="P443" s="73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  <c r="AY443" s="69"/>
      <c r="AZ443" s="69"/>
      <c r="BA443" s="69"/>
      <c r="BB443" s="69"/>
      <c r="BC443" s="69"/>
      <c r="BD443" s="69"/>
      <c r="BE443" s="69"/>
      <c r="BF443" s="69"/>
      <c r="BG443" s="69"/>
      <c r="BH443" s="69"/>
      <c r="BI443" s="69"/>
      <c r="BJ443" s="69"/>
      <c r="BK443" s="69"/>
      <c r="BL443" s="69"/>
      <c r="BM443" s="69"/>
      <c r="BN443" s="69"/>
      <c r="BO443" s="69"/>
      <c r="BP443" s="69"/>
      <c r="BQ443" s="69"/>
      <c r="BR443" s="69"/>
      <c r="BS443" s="69"/>
      <c r="BT443" s="69"/>
      <c r="BU443" s="69"/>
      <c r="BV443" s="69"/>
      <c r="BW443" s="69"/>
      <c r="BX443" s="69"/>
      <c r="BY443" s="69"/>
      <c r="BZ443" s="69"/>
      <c r="CA443" s="69"/>
      <c r="CB443" s="69"/>
      <c r="CC443" s="69"/>
      <c r="CD443" s="69"/>
      <c r="CE443" s="69"/>
      <c r="CF443" s="69"/>
      <c r="CG443" s="69"/>
      <c r="CH443" s="69"/>
      <c r="CI443" s="69"/>
      <c r="CJ443" s="69"/>
      <c r="CK443" s="69"/>
      <c r="CL443" s="69"/>
      <c r="CM443" s="69"/>
      <c r="CN443" s="69"/>
      <c r="CO443" s="69"/>
      <c r="CP443" s="69"/>
    </row>
    <row r="444" spans="1:94" ht="15" customHeight="1" x14ac:dyDescent="0.15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39"/>
      <c r="P444" s="73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  <c r="BT444" s="69"/>
      <c r="BU444" s="69"/>
      <c r="BV444" s="69"/>
      <c r="BW444" s="69"/>
      <c r="BX444" s="69"/>
      <c r="BY444" s="69"/>
      <c r="BZ444" s="69"/>
      <c r="CA444" s="69"/>
      <c r="CB444" s="69"/>
      <c r="CC444" s="69"/>
      <c r="CD444" s="69"/>
      <c r="CE444" s="69"/>
      <c r="CF444" s="69"/>
      <c r="CG444" s="69"/>
      <c r="CH444" s="69"/>
      <c r="CI444" s="69"/>
      <c r="CJ444" s="69"/>
      <c r="CK444" s="69"/>
      <c r="CL444" s="69"/>
      <c r="CM444" s="69"/>
      <c r="CN444" s="69"/>
      <c r="CO444" s="69"/>
      <c r="CP444" s="69"/>
    </row>
    <row r="445" spans="1:94" ht="15" customHeight="1" x14ac:dyDescent="0.15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39"/>
      <c r="P445" s="73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  <c r="BU445" s="69"/>
      <c r="BV445" s="69"/>
      <c r="BW445" s="69"/>
      <c r="BX445" s="69"/>
      <c r="BY445" s="69"/>
      <c r="BZ445" s="69"/>
      <c r="CA445" s="69"/>
      <c r="CB445" s="69"/>
      <c r="CC445" s="69"/>
      <c r="CD445" s="69"/>
      <c r="CE445" s="69"/>
      <c r="CF445" s="69"/>
      <c r="CG445" s="69"/>
      <c r="CH445" s="69"/>
      <c r="CI445" s="69"/>
      <c r="CJ445" s="69"/>
      <c r="CK445" s="69"/>
      <c r="CL445" s="69"/>
      <c r="CM445" s="69"/>
      <c r="CN445" s="69"/>
      <c r="CO445" s="69"/>
      <c r="CP445" s="69"/>
    </row>
    <row r="446" spans="1:94" ht="15" customHeight="1" x14ac:dyDescent="0.15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39"/>
      <c r="P446" s="73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  <c r="BQ446" s="69"/>
      <c r="BR446" s="69"/>
      <c r="BS446" s="69"/>
      <c r="BT446" s="69"/>
      <c r="BU446" s="69"/>
      <c r="BV446" s="69"/>
      <c r="BW446" s="69"/>
      <c r="BX446" s="69"/>
      <c r="BY446" s="69"/>
      <c r="BZ446" s="69"/>
      <c r="CA446" s="69"/>
      <c r="CB446" s="69"/>
      <c r="CC446" s="69"/>
      <c r="CD446" s="69"/>
      <c r="CE446" s="69"/>
      <c r="CF446" s="69"/>
      <c r="CG446" s="69"/>
      <c r="CH446" s="69"/>
      <c r="CI446" s="69"/>
      <c r="CJ446" s="69"/>
      <c r="CK446" s="69"/>
      <c r="CL446" s="69"/>
      <c r="CM446" s="69"/>
      <c r="CN446" s="69"/>
      <c r="CO446" s="69"/>
      <c r="CP446" s="69"/>
    </row>
    <row r="447" spans="1:94" ht="15" customHeight="1" x14ac:dyDescent="0.15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39"/>
      <c r="P447" s="73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K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  <c r="BQ447" s="69"/>
      <c r="BR447" s="69"/>
      <c r="BS447" s="69"/>
      <c r="BT447" s="69"/>
      <c r="BU447" s="69"/>
      <c r="BV447" s="69"/>
      <c r="BW447" s="69"/>
      <c r="BX447" s="69"/>
      <c r="BY447" s="69"/>
      <c r="BZ447" s="69"/>
      <c r="CA447" s="69"/>
      <c r="CB447" s="69"/>
      <c r="CC447" s="69"/>
      <c r="CD447" s="69"/>
      <c r="CE447" s="69"/>
      <c r="CF447" s="69"/>
      <c r="CG447" s="69"/>
      <c r="CH447" s="69"/>
      <c r="CI447" s="69"/>
      <c r="CJ447" s="69"/>
      <c r="CK447" s="69"/>
      <c r="CL447" s="69"/>
      <c r="CM447" s="69"/>
      <c r="CN447" s="69"/>
      <c r="CO447" s="69"/>
      <c r="CP447" s="69"/>
    </row>
    <row r="448" spans="1:94" ht="15" customHeight="1" x14ac:dyDescent="0.15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39"/>
      <c r="P448" s="73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  <c r="BQ448" s="69"/>
      <c r="BR448" s="69"/>
      <c r="BS448" s="69"/>
      <c r="BT448" s="69"/>
      <c r="BU448" s="69"/>
      <c r="BV448" s="69"/>
      <c r="BW448" s="69"/>
      <c r="BX448" s="69"/>
      <c r="BY448" s="69"/>
      <c r="BZ448" s="69"/>
      <c r="CA448" s="69"/>
      <c r="CB448" s="69"/>
      <c r="CC448" s="69"/>
      <c r="CD448" s="69"/>
      <c r="CE448" s="69"/>
      <c r="CF448" s="69"/>
      <c r="CG448" s="69"/>
      <c r="CH448" s="69"/>
      <c r="CI448" s="69"/>
      <c r="CJ448" s="69"/>
      <c r="CK448" s="69"/>
      <c r="CL448" s="69"/>
      <c r="CM448" s="69"/>
      <c r="CN448" s="69"/>
      <c r="CO448" s="69"/>
      <c r="CP448" s="69"/>
    </row>
    <row r="449" spans="1:94" ht="15" customHeight="1" x14ac:dyDescent="0.15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39"/>
      <c r="P449" s="73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  <c r="BT449" s="69"/>
      <c r="BU449" s="69"/>
      <c r="BV449" s="69"/>
      <c r="BW449" s="69"/>
      <c r="BX449" s="69"/>
      <c r="BY449" s="69"/>
      <c r="BZ449" s="69"/>
      <c r="CA449" s="69"/>
      <c r="CB449" s="69"/>
      <c r="CC449" s="69"/>
      <c r="CD449" s="69"/>
      <c r="CE449" s="69"/>
      <c r="CF449" s="69"/>
      <c r="CG449" s="69"/>
      <c r="CH449" s="69"/>
      <c r="CI449" s="69"/>
      <c r="CJ449" s="69"/>
      <c r="CK449" s="69"/>
      <c r="CL449" s="69"/>
      <c r="CM449" s="69"/>
      <c r="CN449" s="69"/>
      <c r="CO449" s="69"/>
      <c r="CP449" s="69"/>
    </row>
    <row r="450" spans="1:94" ht="15" customHeight="1" x14ac:dyDescent="0.15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39"/>
      <c r="P450" s="73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  <c r="BQ450" s="69"/>
      <c r="BR450" s="69"/>
      <c r="BS450" s="69"/>
      <c r="BT450" s="69"/>
      <c r="BU450" s="69"/>
      <c r="BV450" s="69"/>
      <c r="BW450" s="69"/>
      <c r="BX450" s="69"/>
      <c r="BY450" s="69"/>
      <c r="BZ450" s="69"/>
      <c r="CA450" s="69"/>
      <c r="CB450" s="69"/>
      <c r="CC450" s="69"/>
      <c r="CD450" s="69"/>
      <c r="CE450" s="69"/>
      <c r="CF450" s="69"/>
      <c r="CG450" s="69"/>
      <c r="CH450" s="69"/>
      <c r="CI450" s="69"/>
      <c r="CJ450" s="69"/>
      <c r="CK450" s="69"/>
      <c r="CL450" s="69"/>
      <c r="CM450" s="69"/>
      <c r="CN450" s="69"/>
      <c r="CO450" s="69"/>
      <c r="CP450" s="69"/>
    </row>
    <row r="451" spans="1:94" ht="15" customHeight="1" x14ac:dyDescent="0.15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39"/>
      <c r="P451" s="73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  <c r="BT451" s="69"/>
      <c r="BU451" s="69"/>
      <c r="BV451" s="69"/>
      <c r="BW451" s="69"/>
      <c r="BX451" s="69"/>
      <c r="BY451" s="69"/>
      <c r="BZ451" s="69"/>
      <c r="CA451" s="69"/>
      <c r="CB451" s="69"/>
      <c r="CC451" s="69"/>
      <c r="CD451" s="69"/>
      <c r="CE451" s="69"/>
      <c r="CF451" s="69"/>
      <c r="CG451" s="69"/>
      <c r="CH451" s="69"/>
      <c r="CI451" s="69"/>
      <c r="CJ451" s="69"/>
      <c r="CK451" s="69"/>
      <c r="CL451" s="69"/>
      <c r="CM451" s="69"/>
      <c r="CN451" s="69"/>
      <c r="CO451" s="69"/>
      <c r="CP451" s="69"/>
    </row>
    <row r="452" spans="1:94" ht="15" customHeight="1" x14ac:dyDescent="0.15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39"/>
      <c r="P452" s="73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K452" s="69"/>
      <c r="AL452" s="69"/>
      <c r="AM452" s="6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69"/>
      <c r="AY452" s="69"/>
      <c r="AZ452" s="69"/>
      <c r="BA452" s="69"/>
      <c r="BB452" s="69"/>
      <c r="BC452" s="69"/>
      <c r="BD452" s="69"/>
      <c r="BE452" s="69"/>
      <c r="BF452" s="69"/>
      <c r="BG452" s="69"/>
      <c r="BH452" s="69"/>
      <c r="BI452" s="69"/>
      <c r="BJ452" s="69"/>
      <c r="BK452" s="69"/>
      <c r="BL452" s="69"/>
      <c r="BM452" s="69"/>
      <c r="BN452" s="69"/>
      <c r="BO452" s="69"/>
      <c r="BP452" s="69"/>
      <c r="BQ452" s="69"/>
      <c r="BR452" s="69"/>
      <c r="BS452" s="69"/>
      <c r="BT452" s="69"/>
      <c r="BU452" s="69"/>
      <c r="BV452" s="69"/>
      <c r="BW452" s="69"/>
      <c r="BX452" s="69"/>
      <c r="BY452" s="69"/>
      <c r="BZ452" s="69"/>
      <c r="CA452" s="69"/>
      <c r="CB452" s="69"/>
      <c r="CC452" s="69"/>
      <c r="CD452" s="69"/>
      <c r="CE452" s="69"/>
      <c r="CF452" s="69"/>
      <c r="CG452" s="69"/>
      <c r="CH452" s="69"/>
      <c r="CI452" s="69"/>
      <c r="CJ452" s="69"/>
      <c r="CK452" s="69"/>
      <c r="CL452" s="69"/>
      <c r="CM452" s="69"/>
      <c r="CN452" s="69"/>
      <c r="CO452" s="69"/>
      <c r="CP452" s="69"/>
    </row>
    <row r="453" spans="1:94" ht="15" customHeight="1" x14ac:dyDescent="0.15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39"/>
      <c r="P453" s="73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K453" s="69"/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69"/>
      <c r="BI453" s="69"/>
      <c r="BJ453" s="69"/>
      <c r="BK453" s="69"/>
      <c r="BL453" s="69"/>
      <c r="BM453" s="69"/>
      <c r="BN453" s="69"/>
      <c r="BO453" s="69"/>
      <c r="BP453" s="69"/>
      <c r="BQ453" s="69"/>
      <c r="BR453" s="69"/>
      <c r="BS453" s="69"/>
      <c r="BT453" s="69"/>
      <c r="BU453" s="69"/>
      <c r="BV453" s="69"/>
      <c r="BW453" s="69"/>
      <c r="BX453" s="69"/>
      <c r="BY453" s="69"/>
      <c r="BZ453" s="69"/>
      <c r="CA453" s="69"/>
      <c r="CB453" s="69"/>
      <c r="CC453" s="69"/>
      <c r="CD453" s="69"/>
      <c r="CE453" s="69"/>
      <c r="CF453" s="69"/>
      <c r="CG453" s="69"/>
      <c r="CH453" s="69"/>
      <c r="CI453" s="69"/>
      <c r="CJ453" s="69"/>
      <c r="CK453" s="69"/>
      <c r="CL453" s="69"/>
      <c r="CM453" s="69"/>
      <c r="CN453" s="69"/>
      <c r="CO453" s="69"/>
      <c r="CP453" s="69"/>
    </row>
    <row r="454" spans="1:94" ht="15" customHeight="1" x14ac:dyDescent="0.15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39"/>
      <c r="P454" s="73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K454" s="69"/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  <c r="BQ454" s="69"/>
      <c r="BR454" s="69"/>
      <c r="BS454" s="69"/>
      <c r="BT454" s="69"/>
      <c r="BU454" s="69"/>
      <c r="BV454" s="69"/>
      <c r="BW454" s="69"/>
      <c r="BX454" s="69"/>
      <c r="BY454" s="69"/>
      <c r="BZ454" s="69"/>
      <c r="CA454" s="69"/>
      <c r="CB454" s="69"/>
      <c r="CC454" s="69"/>
      <c r="CD454" s="69"/>
      <c r="CE454" s="69"/>
      <c r="CF454" s="69"/>
      <c r="CG454" s="69"/>
      <c r="CH454" s="69"/>
      <c r="CI454" s="69"/>
      <c r="CJ454" s="69"/>
      <c r="CK454" s="69"/>
      <c r="CL454" s="69"/>
      <c r="CM454" s="69"/>
      <c r="CN454" s="69"/>
      <c r="CO454" s="69"/>
      <c r="CP454" s="69"/>
    </row>
    <row r="455" spans="1:94" ht="15" customHeight="1" x14ac:dyDescent="0.15">
      <c r="A455" s="69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39"/>
      <c r="P455" s="73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K455" s="69"/>
      <c r="AL455" s="69"/>
      <c r="AM455" s="69"/>
      <c r="AN455" s="69"/>
      <c r="AO455" s="69"/>
      <c r="AP455" s="69"/>
      <c r="AQ455" s="69"/>
      <c r="AR455" s="69"/>
      <c r="AS455" s="69"/>
      <c r="AT455" s="69"/>
      <c r="AU455" s="69"/>
      <c r="AV455" s="69"/>
      <c r="AW455" s="69"/>
      <c r="AX455" s="69"/>
      <c r="AY455" s="69"/>
      <c r="AZ455" s="69"/>
      <c r="BA455" s="69"/>
      <c r="BB455" s="69"/>
      <c r="BC455" s="69"/>
      <c r="BD455" s="69"/>
      <c r="BE455" s="69"/>
      <c r="BF455" s="69"/>
      <c r="BG455" s="69"/>
      <c r="BH455" s="69"/>
      <c r="BI455" s="69"/>
      <c r="BJ455" s="69"/>
      <c r="BK455" s="69"/>
      <c r="BL455" s="69"/>
      <c r="BM455" s="69"/>
      <c r="BN455" s="69"/>
      <c r="BO455" s="69"/>
      <c r="BP455" s="69"/>
      <c r="BQ455" s="69"/>
      <c r="BR455" s="69"/>
      <c r="BS455" s="69"/>
      <c r="BT455" s="69"/>
      <c r="BU455" s="69"/>
      <c r="BV455" s="69"/>
      <c r="BW455" s="69"/>
      <c r="BX455" s="69"/>
      <c r="BY455" s="69"/>
      <c r="BZ455" s="69"/>
      <c r="CA455" s="69"/>
      <c r="CB455" s="69"/>
      <c r="CC455" s="69"/>
      <c r="CD455" s="69"/>
      <c r="CE455" s="69"/>
      <c r="CF455" s="69"/>
      <c r="CG455" s="69"/>
      <c r="CH455" s="69"/>
      <c r="CI455" s="69"/>
      <c r="CJ455" s="69"/>
      <c r="CK455" s="69"/>
      <c r="CL455" s="69"/>
      <c r="CM455" s="69"/>
      <c r="CN455" s="69"/>
      <c r="CO455" s="69"/>
      <c r="CP455" s="69"/>
    </row>
    <row r="456" spans="1:94" ht="15" customHeight="1" x14ac:dyDescent="0.15">
      <c r="A456" s="69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39"/>
      <c r="P456" s="73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K456" s="69"/>
      <c r="AL456" s="69"/>
      <c r="AM456" s="69"/>
      <c r="AN456" s="69"/>
      <c r="AO456" s="69"/>
      <c r="AP456" s="69"/>
      <c r="AQ456" s="69"/>
      <c r="AR456" s="69"/>
      <c r="AS456" s="69"/>
      <c r="AT456" s="69"/>
      <c r="AU456" s="69"/>
      <c r="AV456" s="69"/>
      <c r="AW456" s="69"/>
      <c r="AX456" s="69"/>
      <c r="AY456" s="69"/>
      <c r="AZ456" s="69"/>
      <c r="BA456" s="69"/>
      <c r="BB456" s="69"/>
      <c r="BC456" s="69"/>
      <c r="BD456" s="69"/>
      <c r="BE456" s="69"/>
      <c r="BF456" s="69"/>
      <c r="BG456" s="69"/>
      <c r="BH456" s="69"/>
      <c r="BI456" s="69"/>
      <c r="BJ456" s="69"/>
      <c r="BK456" s="69"/>
      <c r="BL456" s="69"/>
      <c r="BM456" s="69"/>
      <c r="BN456" s="69"/>
      <c r="BO456" s="69"/>
      <c r="BP456" s="69"/>
      <c r="BQ456" s="69"/>
      <c r="BR456" s="69"/>
      <c r="BS456" s="69"/>
      <c r="BT456" s="69"/>
      <c r="BU456" s="69"/>
      <c r="BV456" s="69"/>
      <c r="BW456" s="69"/>
      <c r="BX456" s="69"/>
      <c r="BY456" s="69"/>
      <c r="BZ456" s="69"/>
      <c r="CA456" s="69"/>
      <c r="CB456" s="69"/>
      <c r="CC456" s="69"/>
      <c r="CD456" s="69"/>
      <c r="CE456" s="69"/>
      <c r="CF456" s="69"/>
      <c r="CG456" s="69"/>
      <c r="CH456" s="69"/>
      <c r="CI456" s="69"/>
      <c r="CJ456" s="69"/>
      <c r="CK456" s="69"/>
      <c r="CL456" s="69"/>
      <c r="CM456" s="69"/>
      <c r="CN456" s="69"/>
      <c r="CO456" s="69"/>
      <c r="CP456" s="69"/>
    </row>
    <row r="457" spans="1:94" ht="15" customHeight="1" x14ac:dyDescent="0.15">
      <c r="A457" s="69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39"/>
      <c r="P457" s="73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K457" s="69"/>
      <c r="AL457" s="69"/>
      <c r="AM457" s="69"/>
      <c r="AN457" s="69"/>
      <c r="AO457" s="69"/>
      <c r="AP457" s="69"/>
      <c r="AQ457" s="69"/>
      <c r="AR457" s="69"/>
      <c r="AS457" s="69"/>
      <c r="AT457" s="69"/>
      <c r="AU457" s="69"/>
      <c r="AV457" s="69"/>
      <c r="AW457" s="69"/>
      <c r="AX457" s="69"/>
      <c r="AY457" s="69"/>
      <c r="AZ457" s="69"/>
      <c r="BA457" s="69"/>
      <c r="BB457" s="69"/>
      <c r="BC457" s="69"/>
      <c r="BD457" s="69"/>
      <c r="BE457" s="69"/>
      <c r="BF457" s="69"/>
      <c r="BG457" s="69"/>
      <c r="BH457" s="69"/>
      <c r="BI457" s="69"/>
      <c r="BJ457" s="69"/>
      <c r="BK457" s="69"/>
      <c r="BL457" s="69"/>
      <c r="BM457" s="69"/>
      <c r="BN457" s="69"/>
      <c r="BO457" s="69"/>
      <c r="BP457" s="69"/>
      <c r="BQ457" s="69"/>
      <c r="BR457" s="69"/>
      <c r="BS457" s="69"/>
      <c r="BT457" s="69"/>
      <c r="BU457" s="69"/>
      <c r="BV457" s="69"/>
      <c r="BW457" s="69"/>
      <c r="BX457" s="69"/>
      <c r="BY457" s="69"/>
      <c r="BZ457" s="69"/>
      <c r="CA457" s="69"/>
      <c r="CB457" s="69"/>
      <c r="CC457" s="69"/>
      <c r="CD457" s="69"/>
      <c r="CE457" s="69"/>
      <c r="CF457" s="69"/>
      <c r="CG457" s="69"/>
      <c r="CH457" s="69"/>
      <c r="CI457" s="69"/>
      <c r="CJ457" s="69"/>
      <c r="CK457" s="69"/>
      <c r="CL457" s="69"/>
      <c r="CM457" s="69"/>
      <c r="CN457" s="69"/>
      <c r="CO457" s="69"/>
      <c r="CP457" s="69"/>
    </row>
    <row r="458" spans="1:94" ht="15" customHeight="1" x14ac:dyDescent="0.15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39"/>
      <c r="P458" s="73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K458" s="69"/>
      <c r="AL458" s="69"/>
      <c r="AM458" s="6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69"/>
      <c r="AY458" s="69"/>
      <c r="AZ458" s="69"/>
      <c r="BA458" s="69"/>
      <c r="BB458" s="69"/>
      <c r="BC458" s="69"/>
      <c r="BD458" s="69"/>
      <c r="BE458" s="69"/>
      <c r="BF458" s="69"/>
      <c r="BG458" s="69"/>
      <c r="BH458" s="69"/>
      <c r="BI458" s="69"/>
      <c r="BJ458" s="69"/>
      <c r="BK458" s="69"/>
      <c r="BL458" s="69"/>
      <c r="BM458" s="69"/>
      <c r="BN458" s="69"/>
      <c r="BO458" s="69"/>
      <c r="BP458" s="69"/>
      <c r="BQ458" s="69"/>
      <c r="BR458" s="69"/>
      <c r="BS458" s="69"/>
      <c r="BT458" s="69"/>
      <c r="BU458" s="69"/>
      <c r="BV458" s="69"/>
      <c r="BW458" s="69"/>
      <c r="BX458" s="69"/>
      <c r="BY458" s="69"/>
      <c r="BZ458" s="69"/>
      <c r="CA458" s="69"/>
      <c r="CB458" s="69"/>
      <c r="CC458" s="69"/>
      <c r="CD458" s="69"/>
      <c r="CE458" s="69"/>
      <c r="CF458" s="69"/>
      <c r="CG458" s="69"/>
      <c r="CH458" s="69"/>
      <c r="CI458" s="69"/>
      <c r="CJ458" s="69"/>
      <c r="CK458" s="69"/>
      <c r="CL458" s="69"/>
      <c r="CM458" s="69"/>
      <c r="CN458" s="69"/>
      <c r="CO458" s="69"/>
      <c r="CP458" s="69"/>
    </row>
    <row r="459" spans="1:94" ht="15" customHeight="1" x14ac:dyDescent="0.15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39"/>
      <c r="P459" s="73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K459" s="69"/>
      <c r="AL459" s="69"/>
      <c r="AM459" s="6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  <c r="AY459" s="69"/>
      <c r="AZ459" s="69"/>
      <c r="BA459" s="69"/>
      <c r="BB459" s="69"/>
      <c r="BC459" s="69"/>
      <c r="BD459" s="69"/>
      <c r="BE459" s="69"/>
      <c r="BF459" s="69"/>
      <c r="BG459" s="69"/>
      <c r="BH459" s="69"/>
      <c r="BI459" s="69"/>
      <c r="BJ459" s="69"/>
      <c r="BK459" s="69"/>
      <c r="BL459" s="69"/>
      <c r="BM459" s="69"/>
      <c r="BN459" s="69"/>
      <c r="BO459" s="69"/>
      <c r="BP459" s="69"/>
      <c r="BQ459" s="69"/>
      <c r="BR459" s="69"/>
      <c r="BS459" s="69"/>
      <c r="BT459" s="69"/>
      <c r="BU459" s="69"/>
      <c r="BV459" s="69"/>
      <c r="BW459" s="69"/>
      <c r="BX459" s="69"/>
      <c r="BY459" s="69"/>
      <c r="BZ459" s="69"/>
      <c r="CA459" s="69"/>
      <c r="CB459" s="69"/>
      <c r="CC459" s="69"/>
      <c r="CD459" s="69"/>
      <c r="CE459" s="69"/>
      <c r="CF459" s="69"/>
      <c r="CG459" s="69"/>
      <c r="CH459" s="69"/>
      <c r="CI459" s="69"/>
      <c r="CJ459" s="69"/>
      <c r="CK459" s="69"/>
      <c r="CL459" s="69"/>
      <c r="CM459" s="69"/>
      <c r="CN459" s="69"/>
      <c r="CO459" s="69"/>
      <c r="CP459" s="69"/>
    </row>
    <row r="460" spans="1:94" ht="15" customHeight="1" x14ac:dyDescent="0.15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39"/>
      <c r="P460" s="73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K460" s="69"/>
      <c r="AL460" s="69"/>
      <c r="AM460" s="6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69"/>
      <c r="AY460" s="69"/>
      <c r="AZ460" s="69"/>
      <c r="BA460" s="69"/>
      <c r="BB460" s="69"/>
      <c r="BC460" s="69"/>
      <c r="BD460" s="69"/>
      <c r="BE460" s="69"/>
      <c r="BF460" s="69"/>
      <c r="BG460" s="69"/>
      <c r="BH460" s="69"/>
      <c r="BI460" s="69"/>
      <c r="BJ460" s="69"/>
      <c r="BK460" s="69"/>
      <c r="BL460" s="69"/>
      <c r="BM460" s="69"/>
      <c r="BN460" s="69"/>
      <c r="BO460" s="69"/>
      <c r="BP460" s="69"/>
      <c r="BQ460" s="69"/>
      <c r="BR460" s="69"/>
      <c r="BS460" s="69"/>
      <c r="BT460" s="69"/>
      <c r="BU460" s="69"/>
      <c r="BV460" s="69"/>
      <c r="BW460" s="69"/>
      <c r="BX460" s="69"/>
      <c r="BY460" s="69"/>
      <c r="BZ460" s="69"/>
      <c r="CA460" s="69"/>
      <c r="CB460" s="69"/>
      <c r="CC460" s="69"/>
      <c r="CD460" s="69"/>
      <c r="CE460" s="69"/>
      <c r="CF460" s="69"/>
      <c r="CG460" s="69"/>
      <c r="CH460" s="69"/>
      <c r="CI460" s="69"/>
      <c r="CJ460" s="69"/>
      <c r="CK460" s="69"/>
      <c r="CL460" s="69"/>
      <c r="CM460" s="69"/>
      <c r="CN460" s="69"/>
      <c r="CO460" s="69"/>
      <c r="CP460" s="69"/>
    </row>
    <row r="461" spans="1:94" ht="15" customHeight="1" x14ac:dyDescent="0.15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39"/>
      <c r="P461" s="73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K461" s="69"/>
      <c r="AL461" s="69"/>
      <c r="AM461" s="69"/>
      <c r="AN461" s="69"/>
      <c r="AO461" s="69"/>
      <c r="AP461" s="69"/>
      <c r="AQ461" s="69"/>
      <c r="AR461" s="69"/>
      <c r="AS461" s="69"/>
      <c r="AT461" s="69"/>
      <c r="AU461" s="69"/>
      <c r="AV461" s="69"/>
      <c r="AW461" s="69"/>
      <c r="AX461" s="69"/>
      <c r="AY461" s="69"/>
      <c r="AZ461" s="69"/>
      <c r="BA461" s="69"/>
      <c r="BB461" s="69"/>
      <c r="BC461" s="69"/>
      <c r="BD461" s="69"/>
      <c r="BE461" s="69"/>
      <c r="BF461" s="69"/>
      <c r="BG461" s="69"/>
      <c r="BH461" s="69"/>
      <c r="BI461" s="69"/>
      <c r="BJ461" s="69"/>
      <c r="BK461" s="69"/>
      <c r="BL461" s="69"/>
      <c r="BM461" s="69"/>
      <c r="BN461" s="69"/>
      <c r="BO461" s="69"/>
      <c r="BP461" s="69"/>
      <c r="BQ461" s="69"/>
      <c r="BR461" s="69"/>
      <c r="BS461" s="69"/>
      <c r="BT461" s="69"/>
      <c r="BU461" s="69"/>
      <c r="BV461" s="69"/>
      <c r="BW461" s="69"/>
      <c r="BX461" s="69"/>
      <c r="BY461" s="69"/>
      <c r="BZ461" s="69"/>
      <c r="CA461" s="69"/>
      <c r="CB461" s="69"/>
      <c r="CC461" s="69"/>
      <c r="CD461" s="69"/>
      <c r="CE461" s="69"/>
      <c r="CF461" s="69"/>
      <c r="CG461" s="69"/>
      <c r="CH461" s="69"/>
      <c r="CI461" s="69"/>
      <c r="CJ461" s="69"/>
      <c r="CK461" s="69"/>
      <c r="CL461" s="69"/>
      <c r="CM461" s="69"/>
      <c r="CN461" s="69"/>
      <c r="CO461" s="69"/>
      <c r="CP461" s="69"/>
    </row>
    <row r="462" spans="1:94" ht="15" customHeight="1" x14ac:dyDescent="0.15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39"/>
      <c r="P462" s="73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K462" s="69"/>
      <c r="AL462" s="69"/>
      <c r="AM462" s="6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69"/>
      <c r="AY462" s="69"/>
      <c r="AZ462" s="69"/>
      <c r="BA462" s="69"/>
      <c r="BB462" s="69"/>
      <c r="BC462" s="69"/>
      <c r="BD462" s="69"/>
      <c r="BE462" s="69"/>
      <c r="BF462" s="69"/>
      <c r="BG462" s="69"/>
      <c r="BH462" s="69"/>
      <c r="BI462" s="69"/>
      <c r="BJ462" s="69"/>
      <c r="BK462" s="69"/>
      <c r="BL462" s="69"/>
      <c r="BM462" s="69"/>
      <c r="BN462" s="69"/>
      <c r="BO462" s="69"/>
      <c r="BP462" s="69"/>
      <c r="BQ462" s="69"/>
      <c r="BR462" s="69"/>
      <c r="BS462" s="69"/>
      <c r="BT462" s="69"/>
      <c r="BU462" s="69"/>
      <c r="BV462" s="69"/>
      <c r="BW462" s="69"/>
      <c r="BX462" s="69"/>
      <c r="BY462" s="69"/>
      <c r="BZ462" s="69"/>
      <c r="CA462" s="69"/>
      <c r="CB462" s="69"/>
      <c r="CC462" s="69"/>
      <c r="CD462" s="69"/>
      <c r="CE462" s="69"/>
      <c r="CF462" s="69"/>
      <c r="CG462" s="69"/>
      <c r="CH462" s="69"/>
      <c r="CI462" s="69"/>
      <c r="CJ462" s="69"/>
      <c r="CK462" s="69"/>
      <c r="CL462" s="69"/>
      <c r="CM462" s="69"/>
      <c r="CN462" s="69"/>
      <c r="CO462" s="69"/>
      <c r="CP462" s="69"/>
    </row>
    <row r="463" spans="1:94" ht="15" customHeight="1" x14ac:dyDescent="0.15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39"/>
      <c r="P463" s="73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K463" s="69"/>
      <c r="AL463" s="69"/>
      <c r="AM463" s="69"/>
      <c r="AN463" s="69"/>
      <c r="AO463" s="69"/>
      <c r="AP463" s="69"/>
      <c r="AQ463" s="69"/>
      <c r="AR463" s="69"/>
      <c r="AS463" s="69"/>
      <c r="AT463" s="69"/>
      <c r="AU463" s="69"/>
      <c r="AV463" s="69"/>
      <c r="AW463" s="69"/>
      <c r="AX463" s="69"/>
      <c r="AY463" s="69"/>
      <c r="AZ463" s="69"/>
      <c r="BA463" s="69"/>
      <c r="BB463" s="69"/>
      <c r="BC463" s="69"/>
      <c r="BD463" s="69"/>
      <c r="BE463" s="69"/>
      <c r="BF463" s="69"/>
      <c r="BG463" s="69"/>
      <c r="BH463" s="69"/>
      <c r="BI463" s="69"/>
      <c r="BJ463" s="69"/>
      <c r="BK463" s="69"/>
      <c r="BL463" s="69"/>
      <c r="BM463" s="69"/>
      <c r="BN463" s="69"/>
      <c r="BO463" s="69"/>
      <c r="BP463" s="69"/>
      <c r="BQ463" s="69"/>
      <c r="BR463" s="69"/>
      <c r="BS463" s="69"/>
      <c r="BT463" s="69"/>
      <c r="BU463" s="69"/>
      <c r="BV463" s="69"/>
      <c r="BW463" s="69"/>
      <c r="BX463" s="69"/>
      <c r="BY463" s="69"/>
      <c r="BZ463" s="69"/>
      <c r="CA463" s="69"/>
      <c r="CB463" s="69"/>
      <c r="CC463" s="69"/>
      <c r="CD463" s="69"/>
      <c r="CE463" s="69"/>
      <c r="CF463" s="69"/>
      <c r="CG463" s="69"/>
      <c r="CH463" s="69"/>
      <c r="CI463" s="69"/>
      <c r="CJ463" s="69"/>
      <c r="CK463" s="69"/>
      <c r="CL463" s="69"/>
      <c r="CM463" s="69"/>
      <c r="CN463" s="69"/>
      <c r="CO463" s="69"/>
      <c r="CP463" s="69"/>
    </row>
    <row r="464" spans="1:94" ht="15" customHeight="1" x14ac:dyDescent="0.15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39"/>
      <c r="P464" s="73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K464" s="69"/>
      <c r="AL464" s="69"/>
      <c r="AM464" s="69"/>
      <c r="AN464" s="69"/>
      <c r="AO464" s="69"/>
      <c r="AP464" s="69"/>
      <c r="AQ464" s="69"/>
      <c r="AR464" s="69"/>
      <c r="AS464" s="69"/>
      <c r="AT464" s="69"/>
      <c r="AU464" s="69"/>
      <c r="AV464" s="69"/>
      <c r="AW464" s="69"/>
      <c r="AX464" s="69"/>
      <c r="AY464" s="69"/>
      <c r="AZ464" s="69"/>
      <c r="BA464" s="69"/>
      <c r="BB464" s="69"/>
      <c r="BC464" s="69"/>
      <c r="BD464" s="69"/>
      <c r="BE464" s="69"/>
      <c r="BF464" s="69"/>
      <c r="BG464" s="69"/>
      <c r="BH464" s="69"/>
      <c r="BI464" s="69"/>
      <c r="BJ464" s="69"/>
      <c r="BK464" s="69"/>
      <c r="BL464" s="69"/>
      <c r="BM464" s="69"/>
      <c r="BN464" s="69"/>
      <c r="BO464" s="69"/>
      <c r="BP464" s="69"/>
      <c r="BQ464" s="69"/>
      <c r="BR464" s="69"/>
      <c r="BS464" s="69"/>
      <c r="BT464" s="69"/>
      <c r="BU464" s="69"/>
      <c r="BV464" s="69"/>
      <c r="BW464" s="69"/>
      <c r="BX464" s="69"/>
      <c r="BY464" s="69"/>
      <c r="BZ464" s="69"/>
      <c r="CA464" s="69"/>
      <c r="CB464" s="69"/>
      <c r="CC464" s="69"/>
      <c r="CD464" s="69"/>
      <c r="CE464" s="69"/>
      <c r="CF464" s="69"/>
      <c r="CG464" s="69"/>
      <c r="CH464" s="69"/>
      <c r="CI464" s="69"/>
      <c r="CJ464" s="69"/>
      <c r="CK464" s="69"/>
      <c r="CL464" s="69"/>
      <c r="CM464" s="69"/>
      <c r="CN464" s="69"/>
      <c r="CO464" s="69"/>
      <c r="CP464" s="69"/>
    </row>
    <row r="465" spans="1:94" ht="15" customHeight="1" x14ac:dyDescent="0.15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39"/>
      <c r="P465" s="73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K465" s="69"/>
      <c r="AL465" s="69"/>
      <c r="AM465" s="6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9"/>
      <c r="BS465" s="69"/>
      <c r="BT465" s="69"/>
      <c r="BU465" s="69"/>
      <c r="BV465" s="69"/>
      <c r="BW465" s="69"/>
      <c r="BX465" s="69"/>
      <c r="BY465" s="69"/>
      <c r="BZ465" s="69"/>
      <c r="CA465" s="69"/>
      <c r="CB465" s="69"/>
      <c r="CC465" s="69"/>
      <c r="CD465" s="69"/>
      <c r="CE465" s="69"/>
      <c r="CF465" s="69"/>
      <c r="CG465" s="69"/>
      <c r="CH465" s="69"/>
      <c r="CI465" s="69"/>
      <c r="CJ465" s="69"/>
      <c r="CK465" s="69"/>
      <c r="CL465" s="69"/>
      <c r="CM465" s="69"/>
      <c r="CN465" s="69"/>
      <c r="CO465" s="69"/>
      <c r="CP465" s="69"/>
    </row>
    <row r="466" spans="1:94" ht="15" customHeight="1" x14ac:dyDescent="0.15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39"/>
      <c r="P466" s="73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K466" s="69"/>
      <c r="AL466" s="69"/>
      <c r="AM466" s="69"/>
      <c r="AN466" s="69"/>
      <c r="AO466" s="69"/>
      <c r="AP466" s="69"/>
      <c r="AQ466" s="69"/>
      <c r="AR466" s="69"/>
      <c r="AS466" s="69"/>
      <c r="AT466" s="69"/>
      <c r="AU466" s="69"/>
      <c r="AV466" s="69"/>
      <c r="AW466" s="69"/>
      <c r="AX466" s="69"/>
      <c r="AY466" s="69"/>
      <c r="AZ466" s="69"/>
      <c r="BA466" s="69"/>
      <c r="BB466" s="69"/>
      <c r="BC466" s="69"/>
      <c r="BD466" s="69"/>
      <c r="BE466" s="69"/>
      <c r="BF466" s="69"/>
      <c r="BG466" s="69"/>
      <c r="BH466" s="69"/>
      <c r="BI466" s="69"/>
      <c r="BJ466" s="69"/>
      <c r="BK466" s="69"/>
      <c r="BL466" s="69"/>
      <c r="BM466" s="69"/>
      <c r="BN466" s="69"/>
      <c r="BO466" s="69"/>
      <c r="BP466" s="69"/>
      <c r="BQ466" s="69"/>
      <c r="BR466" s="69"/>
      <c r="BS466" s="69"/>
      <c r="BT466" s="69"/>
      <c r="BU466" s="69"/>
      <c r="BV466" s="69"/>
      <c r="BW466" s="69"/>
      <c r="BX466" s="69"/>
      <c r="BY466" s="69"/>
      <c r="BZ466" s="69"/>
      <c r="CA466" s="69"/>
      <c r="CB466" s="69"/>
      <c r="CC466" s="69"/>
      <c r="CD466" s="69"/>
      <c r="CE466" s="69"/>
      <c r="CF466" s="69"/>
      <c r="CG466" s="69"/>
      <c r="CH466" s="69"/>
      <c r="CI466" s="69"/>
      <c r="CJ466" s="69"/>
      <c r="CK466" s="69"/>
      <c r="CL466" s="69"/>
      <c r="CM466" s="69"/>
      <c r="CN466" s="69"/>
      <c r="CO466" s="69"/>
      <c r="CP466" s="69"/>
    </row>
    <row r="467" spans="1:94" ht="15" customHeight="1" x14ac:dyDescent="0.15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39"/>
      <c r="P467" s="73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K467" s="69"/>
      <c r="AL467" s="69"/>
      <c r="AM467" s="69"/>
      <c r="AN467" s="69"/>
      <c r="AO467" s="69"/>
      <c r="AP467" s="69"/>
      <c r="AQ467" s="69"/>
      <c r="AR467" s="69"/>
      <c r="AS467" s="69"/>
      <c r="AT467" s="69"/>
      <c r="AU467" s="69"/>
      <c r="AV467" s="69"/>
      <c r="AW467" s="69"/>
      <c r="AX467" s="69"/>
      <c r="AY467" s="69"/>
      <c r="AZ467" s="69"/>
      <c r="BA467" s="69"/>
      <c r="BB467" s="69"/>
      <c r="BC467" s="69"/>
      <c r="BD467" s="69"/>
      <c r="BE467" s="69"/>
      <c r="BF467" s="69"/>
      <c r="BG467" s="69"/>
      <c r="BH467" s="69"/>
      <c r="BI467" s="69"/>
      <c r="BJ467" s="69"/>
      <c r="BK467" s="69"/>
      <c r="BL467" s="69"/>
      <c r="BM467" s="69"/>
      <c r="BN467" s="69"/>
      <c r="BO467" s="69"/>
      <c r="BP467" s="69"/>
      <c r="BQ467" s="69"/>
      <c r="BR467" s="69"/>
      <c r="BS467" s="69"/>
      <c r="BT467" s="69"/>
      <c r="BU467" s="69"/>
      <c r="BV467" s="69"/>
      <c r="BW467" s="69"/>
      <c r="BX467" s="69"/>
      <c r="BY467" s="69"/>
      <c r="BZ467" s="69"/>
      <c r="CA467" s="69"/>
      <c r="CB467" s="69"/>
      <c r="CC467" s="69"/>
      <c r="CD467" s="69"/>
      <c r="CE467" s="69"/>
      <c r="CF467" s="69"/>
      <c r="CG467" s="69"/>
      <c r="CH467" s="69"/>
      <c r="CI467" s="69"/>
      <c r="CJ467" s="69"/>
      <c r="CK467" s="69"/>
      <c r="CL467" s="69"/>
      <c r="CM467" s="69"/>
      <c r="CN467" s="69"/>
      <c r="CO467" s="69"/>
      <c r="CP467" s="69"/>
    </row>
    <row r="468" spans="1:94" ht="15" customHeight="1" x14ac:dyDescent="0.15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39"/>
      <c r="P468" s="73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K468" s="69"/>
      <c r="AL468" s="69"/>
      <c r="AM468" s="69"/>
      <c r="AN468" s="69"/>
      <c r="AO468" s="69"/>
      <c r="AP468" s="69"/>
      <c r="AQ468" s="69"/>
      <c r="AR468" s="69"/>
      <c r="AS468" s="69"/>
      <c r="AT468" s="69"/>
      <c r="AU468" s="69"/>
      <c r="AV468" s="69"/>
      <c r="AW468" s="69"/>
      <c r="AX468" s="69"/>
      <c r="AY468" s="69"/>
      <c r="AZ468" s="69"/>
      <c r="BA468" s="69"/>
      <c r="BB468" s="69"/>
      <c r="BC468" s="69"/>
      <c r="BD468" s="69"/>
      <c r="BE468" s="69"/>
      <c r="BF468" s="69"/>
      <c r="BG468" s="69"/>
      <c r="BH468" s="69"/>
      <c r="BI468" s="69"/>
      <c r="BJ468" s="69"/>
      <c r="BK468" s="69"/>
      <c r="BL468" s="69"/>
      <c r="BM468" s="69"/>
      <c r="BN468" s="69"/>
      <c r="BO468" s="69"/>
      <c r="BP468" s="69"/>
      <c r="BQ468" s="69"/>
      <c r="BR468" s="69"/>
      <c r="BS468" s="69"/>
      <c r="BT468" s="69"/>
      <c r="BU468" s="69"/>
      <c r="BV468" s="69"/>
      <c r="BW468" s="69"/>
      <c r="BX468" s="69"/>
      <c r="BY468" s="69"/>
      <c r="BZ468" s="69"/>
      <c r="CA468" s="69"/>
      <c r="CB468" s="69"/>
      <c r="CC468" s="69"/>
      <c r="CD468" s="69"/>
      <c r="CE468" s="69"/>
      <c r="CF468" s="69"/>
      <c r="CG468" s="69"/>
      <c r="CH468" s="69"/>
      <c r="CI468" s="69"/>
      <c r="CJ468" s="69"/>
      <c r="CK468" s="69"/>
      <c r="CL468" s="69"/>
      <c r="CM468" s="69"/>
      <c r="CN468" s="69"/>
      <c r="CO468" s="69"/>
      <c r="CP468" s="69"/>
    </row>
    <row r="469" spans="1:94" ht="15" customHeight="1" x14ac:dyDescent="0.15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39"/>
      <c r="P469" s="73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K469" s="69"/>
      <c r="AL469" s="69"/>
      <c r="AM469" s="69"/>
      <c r="AN469" s="69"/>
      <c r="AO469" s="69"/>
      <c r="AP469" s="69"/>
      <c r="AQ469" s="69"/>
      <c r="AR469" s="69"/>
      <c r="AS469" s="69"/>
      <c r="AT469" s="69"/>
      <c r="AU469" s="69"/>
      <c r="AV469" s="69"/>
      <c r="AW469" s="69"/>
      <c r="AX469" s="69"/>
      <c r="AY469" s="69"/>
      <c r="AZ469" s="69"/>
      <c r="BA469" s="69"/>
      <c r="BB469" s="69"/>
      <c r="BC469" s="69"/>
      <c r="BD469" s="69"/>
      <c r="BE469" s="69"/>
      <c r="BF469" s="69"/>
      <c r="BG469" s="69"/>
      <c r="BH469" s="69"/>
      <c r="BI469" s="69"/>
      <c r="BJ469" s="69"/>
      <c r="BK469" s="69"/>
      <c r="BL469" s="69"/>
      <c r="BM469" s="69"/>
      <c r="BN469" s="69"/>
      <c r="BO469" s="69"/>
      <c r="BP469" s="69"/>
      <c r="BQ469" s="69"/>
      <c r="BR469" s="69"/>
      <c r="BS469" s="69"/>
      <c r="BT469" s="69"/>
      <c r="BU469" s="69"/>
      <c r="BV469" s="69"/>
      <c r="BW469" s="69"/>
      <c r="BX469" s="69"/>
      <c r="BY469" s="69"/>
      <c r="BZ469" s="69"/>
      <c r="CA469" s="69"/>
      <c r="CB469" s="69"/>
      <c r="CC469" s="69"/>
      <c r="CD469" s="69"/>
      <c r="CE469" s="69"/>
      <c r="CF469" s="69"/>
      <c r="CG469" s="69"/>
      <c r="CH469" s="69"/>
      <c r="CI469" s="69"/>
      <c r="CJ469" s="69"/>
      <c r="CK469" s="69"/>
      <c r="CL469" s="69"/>
      <c r="CM469" s="69"/>
      <c r="CN469" s="69"/>
      <c r="CO469" s="69"/>
      <c r="CP469" s="69"/>
    </row>
    <row r="470" spans="1:94" ht="15" customHeight="1" x14ac:dyDescent="0.15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39"/>
      <c r="P470" s="73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K470" s="69"/>
      <c r="AL470" s="69"/>
      <c r="AM470" s="69"/>
      <c r="AN470" s="69"/>
      <c r="AO470" s="69"/>
      <c r="AP470" s="69"/>
      <c r="AQ470" s="69"/>
      <c r="AR470" s="69"/>
      <c r="AS470" s="69"/>
      <c r="AT470" s="69"/>
      <c r="AU470" s="69"/>
      <c r="AV470" s="69"/>
      <c r="AW470" s="69"/>
      <c r="AX470" s="69"/>
      <c r="AY470" s="69"/>
      <c r="AZ470" s="69"/>
      <c r="BA470" s="69"/>
      <c r="BB470" s="69"/>
      <c r="BC470" s="69"/>
      <c r="BD470" s="69"/>
      <c r="BE470" s="69"/>
      <c r="BF470" s="69"/>
      <c r="BG470" s="69"/>
      <c r="BH470" s="69"/>
      <c r="BI470" s="69"/>
      <c r="BJ470" s="69"/>
      <c r="BK470" s="69"/>
      <c r="BL470" s="69"/>
      <c r="BM470" s="69"/>
      <c r="BN470" s="69"/>
      <c r="BO470" s="69"/>
      <c r="BP470" s="69"/>
      <c r="BQ470" s="69"/>
      <c r="BR470" s="69"/>
      <c r="BS470" s="69"/>
      <c r="BT470" s="69"/>
      <c r="BU470" s="69"/>
      <c r="BV470" s="69"/>
      <c r="BW470" s="69"/>
      <c r="BX470" s="69"/>
      <c r="BY470" s="69"/>
      <c r="BZ470" s="69"/>
      <c r="CA470" s="69"/>
      <c r="CB470" s="69"/>
      <c r="CC470" s="69"/>
      <c r="CD470" s="69"/>
      <c r="CE470" s="69"/>
      <c r="CF470" s="69"/>
      <c r="CG470" s="69"/>
      <c r="CH470" s="69"/>
      <c r="CI470" s="69"/>
      <c r="CJ470" s="69"/>
      <c r="CK470" s="69"/>
      <c r="CL470" s="69"/>
      <c r="CM470" s="69"/>
      <c r="CN470" s="69"/>
      <c r="CO470" s="69"/>
      <c r="CP470" s="69"/>
    </row>
    <row r="471" spans="1:94" ht="15" customHeight="1" x14ac:dyDescent="0.15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39"/>
      <c r="P471" s="73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K471" s="69"/>
      <c r="AL471" s="69"/>
      <c r="AM471" s="69"/>
      <c r="AN471" s="69"/>
      <c r="AO471" s="69"/>
      <c r="AP471" s="69"/>
      <c r="AQ471" s="69"/>
      <c r="AR471" s="69"/>
      <c r="AS471" s="69"/>
      <c r="AT471" s="69"/>
      <c r="AU471" s="69"/>
      <c r="AV471" s="69"/>
      <c r="AW471" s="69"/>
      <c r="AX471" s="69"/>
      <c r="AY471" s="69"/>
      <c r="AZ471" s="69"/>
      <c r="BA471" s="69"/>
      <c r="BB471" s="69"/>
      <c r="BC471" s="69"/>
      <c r="BD471" s="69"/>
      <c r="BE471" s="69"/>
      <c r="BF471" s="69"/>
      <c r="BG471" s="69"/>
      <c r="BH471" s="69"/>
      <c r="BI471" s="69"/>
      <c r="BJ471" s="69"/>
      <c r="BK471" s="69"/>
      <c r="BL471" s="69"/>
      <c r="BM471" s="69"/>
      <c r="BN471" s="69"/>
      <c r="BO471" s="69"/>
      <c r="BP471" s="69"/>
      <c r="BQ471" s="69"/>
      <c r="BR471" s="69"/>
      <c r="BS471" s="69"/>
      <c r="BT471" s="69"/>
      <c r="BU471" s="69"/>
      <c r="BV471" s="69"/>
      <c r="BW471" s="69"/>
      <c r="BX471" s="69"/>
      <c r="BY471" s="69"/>
      <c r="BZ471" s="69"/>
      <c r="CA471" s="69"/>
      <c r="CB471" s="69"/>
      <c r="CC471" s="69"/>
      <c r="CD471" s="69"/>
      <c r="CE471" s="69"/>
      <c r="CF471" s="69"/>
      <c r="CG471" s="69"/>
      <c r="CH471" s="69"/>
      <c r="CI471" s="69"/>
      <c r="CJ471" s="69"/>
      <c r="CK471" s="69"/>
      <c r="CL471" s="69"/>
      <c r="CM471" s="69"/>
      <c r="CN471" s="69"/>
      <c r="CO471" s="69"/>
      <c r="CP471" s="69"/>
    </row>
    <row r="472" spans="1:94" ht="15" customHeight="1" x14ac:dyDescent="0.15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39"/>
      <c r="P472" s="73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K472" s="69"/>
      <c r="AL472" s="69"/>
      <c r="AM472" s="69"/>
      <c r="AN472" s="69"/>
      <c r="AO472" s="69"/>
      <c r="AP472" s="69"/>
      <c r="AQ472" s="69"/>
      <c r="AR472" s="69"/>
      <c r="AS472" s="69"/>
      <c r="AT472" s="69"/>
      <c r="AU472" s="69"/>
      <c r="AV472" s="69"/>
      <c r="AW472" s="69"/>
      <c r="AX472" s="69"/>
      <c r="AY472" s="69"/>
      <c r="AZ472" s="69"/>
      <c r="BA472" s="69"/>
      <c r="BB472" s="69"/>
      <c r="BC472" s="69"/>
      <c r="BD472" s="69"/>
      <c r="BE472" s="69"/>
      <c r="BF472" s="69"/>
      <c r="BG472" s="69"/>
      <c r="BH472" s="69"/>
      <c r="BI472" s="69"/>
      <c r="BJ472" s="69"/>
      <c r="BK472" s="69"/>
      <c r="BL472" s="69"/>
      <c r="BM472" s="69"/>
      <c r="BN472" s="69"/>
      <c r="BO472" s="69"/>
      <c r="BP472" s="69"/>
      <c r="BQ472" s="69"/>
      <c r="BR472" s="69"/>
      <c r="BS472" s="69"/>
      <c r="BT472" s="69"/>
      <c r="BU472" s="69"/>
      <c r="BV472" s="69"/>
      <c r="BW472" s="69"/>
      <c r="BX472" s="69"/>
      <c r="BY472" s="69"/>
      <c r="BZ472" s="69"/>
      <c r="CA472" s="69"/>
      <c r="CB472" s="69"/>
      <c r="CC472" s="69"/>
      <c r="CD472" s="69"/>
      <c r="CE472" s="69"/>
      <c r="CF472" s="69"/>
      <c r="CG472" s="69"/>
      <c r="CH472" s="69"/>
      <c r="CI472" s="69"/>
      <c r="CJ472" s="69"/>
      <c r="CK472" s="69"/>
      <c r="CL472" s="69"/>
      <c r="CM472" s="69"/>
      <c r="CN472" s="69"/>
      <c r="CO472" s="69"/>
      <c r="CP472" s="69"/>
    </row>
    <row r="473" spans="1:94" ht="15" customHeight="1" x14ac:dyDescent="0.15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39"/>
      <c r="P473" s="73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K473" s="69"/>
      <c r="AL473" s="69"/>
      <c r="AM473" s="69"/>
      <c r="AN473" s="69"/>
      <c r="AO473" s="69"/>
      <c r="AP473" s="69"/>
      <c r="AQ473" s="69"/>
      <c r="AR473" s="69"/>
      <c r="AS473" s="69"/>
      <c r="AT473" s="69"/>
      <c r="AU473" s="69"/>
      <c r="AV473" s="69"/>
      <c r="AW473" s="69"/>
      <c r="AX473" s="69"/>
      <c r="AY473" s="69"/>
      <c r="AZ473" s="69"/>
      <c r="BA473" s="69"/>
      <c r="BB473" s="69"/>
      <c r="BC473" s="69"/>
      <c r="BD473" s="69"/>
      <c r="BE473" s="69"/>
      <c r="BF473" s="69"/>
      <c r="BG473" s="69"/>
      <c r="BH473" s="69"/>
      <c r="BI473" s="69"/>
      <c r="BJ473" s="69"/>
      <c r="BK473" s="69"/>
      <c r="BL473" s="69"/>
      <c r="BM473" s="69"/>
      <c r="BN473" s="69"/>
      <c r="BO473" s="69"/>
      <c r="BP473" s="69"/>
      <c r="BQ473" s="69"/>
      <c r="BR473" s="69"/>
      <c r="BS473" s="69"/>
      <c r="BT473" s="69"/>
      <c r="BU473" s="69"/>
      <c r="BV473" s="69"/>
      <c r="BW473" s="69"/>
      <c r="BX473" s="69"/>
      <c r="BY473" s="69"/>
      <c r="BZ473" s="69"/>
      <c r="CA473" s="69"/>
      <c r="CB473" s="69"/>
      <c r="CC473" s="69"/>
      <c r="CD473" s="69"/>
      <c r="CE473" s="69"/>
      <c r="CF473" s="69"/>
      <c r="CG473" s="69"/>
      <c r="CH473" s="69"/>
      <c r="CI473" s="69"/>
      <c r="CJ473" s="69"/>
      <c r="CK473" s="69"/>
      <c r="CL473" s="69"/>
      <c r="CM473" s="69"/>
      <c r="CN473" s="69"/>
      <c r="CO473" s="69"/>
      <c r="CP473" s="69"/>
    </row>
  </sheetData>
  <mergeCells count="80">
    <mergeCell ref="T27:V27"/>
    <mergeCell ref="W27:X27"/>
    <mergeCell ref="E30:L30"/>
    <mergeCell ref="Q30:S30"/>
    <mergeCell ref="T30:X30"/>
    <mergeCell ref="E28:L28"/>
    <mergeCell ref="Q28:S28"/>
    <mergeCell ref="T28:V28"/>
    <mergeCell ref="W28:X28"/>
    <mergeCell ref="E29:L29"/>
    <mergeCell ref="Q29:S29"/>
    <mergeCell ref="T29:V29"/>
    <mergeCell ref="W29:X29"/>
    <mergeCell ref="A34:C34"/>
    <mergeCell ref="D34:X34"/>
    <mergeCell ref="A31:C31"/>
    <mergeCell ref="E31:H31"/>
    <mergeCell ref="I31:J31"/>
    <mergeCell ref="L31:X31"/>
    <mergeCell ref="A32:C32"/>
    <mergeCell ref="E32:H32"/>
    <mergeCell ref="I32:J32"/>
    <mergeCell ref="L32:X32"/>
    <mergeCell ref="D22:X22"/>
    <mergeCell ref="A23:C23"/>
    <mergeCell ref="D23:H23"/>
    <mergeCell ref="I23:X23"/>
    <mergeCell ref="A24:C30"/>
    <mergeCell ref="E24:L24"/>
    <mergeCell ref="T24:V24"/>
    <mergeCell ref="W24:X24"/>
    <mergeCell ref="E25:L25"/>
    <mergeCell ref="Q25:S25"/>
    <mergeCell ref="E26:L26"/>
    <mergeCell ref="M24:O25"/>
    <mergeCell ref="T25:X25"/>
    <mergeCell ref="P26:X26"/>
    <mergeCell ref="E27:L27"/>
    <mergeCell ref="Q27:S27"/>
    <mergeCell ref="A20:C20"/>
    <mergeCell ref="D20:L20"/>
    <mergeCell ref="M20:O20"/>
    <mergeCell ref="P20:X20"/>
    <mergeCell ref="A21:C21"/>
    <mergeCell ref="D21:L21"/>
    <mergeCell ref="M21:O21"/>
    <mergeCell ref="P21:X21"/>
    <mergeCell ref="A18:C18"/>
    <mergeCell ref="D18:L18"/>
    <mergeCell ref="M18:O18"/>
    <mergeCell ref="P18:X18"/>
    <mergeCell ref="A19:C19"/>
    <mergeCell ref="D19:L19"/>
    <mergeCell ref="M19:X19"/>
    <mergeCell ref="A16:C17"/>
    <mergeCell ref="D16:L16"/>
    <mergeCell ref="M16:O16"/>
    <mergeCell ref="P16:X16"/>
    <mergeCell ref="D17:L17"/>
    <mergeCell ref="M17:O17"/>
    <mergeCell ref="P17:X17"/>
    <mergeCell ref="A14:C15"/>
    <mergeCell ref="D14:L14"/>
    <mergeCell ref="M14:O15"/>
    <mergeCell ref="P14:X14"/>
    <mergeCell ref="D15:L15"/>
    <mergeCell ref="P15:X15"/>
    <mergeCell ref="A12:C12"/>
    <mergeCell ref="D12:L12"/>
    <mergeCell ref="M12:R12"/>
    <mergeCell ref="S12:X12"/>
    <mergeCell ref="A13:C13"/>
    <mergeCell ref="D13:L13"/>
    <mergeCell ref="M13:X13"/>
    <mergeCell ref="A2:X3"/>
    <mergeCell ref="B5:X5"/>
    <mergeCell ref="J6:X6"/>
    <mergeCell ref="M10:X10"/>
    <mergeCell ref="A11:C11"/>
    <mergeCell ref="D11:L11"/>
  </mergeCells>
  <phoneticPr fontId="1"/>
  <dataValidations count="1">
    <dataValidation type="list" allowBlank="1" showInputMessage="1" showErrorMessage="1" sqref="D13:L13" xr:uid="{9FBB0B77-15A4-42D6-A026-1E7CD4880772}">
      <formula1>"Ａ.農業、林業,Ｂ.漁業,Ｃ.鉱業、採石業、砂利採取業,Ｄ.建設業,Ｅ.製造業,Ｆ.電気・ガス・熱供給・水道業,Ｇ.情報通信業,Ｈ.運輸業、郵便業,Ｉ.卸売業、小売業,Ｊ.金融業、保険,Ｋ.不動産業、物品賃貸業,Ｌ.学術研究、専門・技術サービス業,Ｍ.宿泊業、飲食サービス業,Ｎ.生活関連サービス業、娯楽業,Ｏ.教育、学習支援業,Ｐ.医療、福祉,Ｑ.複合サービス事業,Ｒ.サービス業（他に分類されないもの）,Ｓ.公務,Ｔ.分類不能の産業"</formula1>
    </dataValidation>
  </dataValidations>
  <hyperlinks>
    <hyperlink ref="J6" r:id="rId1" xr:uid="{B69EB1C8-3366-499A-A5C2-D95A2A850FE1}"/>
  </hyperlinks>
  <printOptions horizontalCentered="1"/>
  <pageMargins left="0.23622047244094491" right="0.23622047244094491" top="0.35433070866141736" bottom="0.74803149606299213" header="0.11811023622047245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7" r:id="rId5" name="Check Box 1">
              <controlPr defaultSize="0" autoFill="0" autoLine="0" autoPict="0">
                <anchor moveWithCells="1">
                  <from>
                    <xdr:col>3</xdr:col>
                    <xdr:colOff>47625</xdr:colOff>
                    <xdr:row>14</xdr:row>
                    <xdr:rowOff>38100</xdr:rowOff>
                  </from>
                  <to>
                    <xdr:col>3</xdr:col>
                    <xdr:colOff>238125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8" r:id="rId6" name="Check Box 2">
              <controlPr defaultSize="0" autoFill="0" autoLine="0" autoPict="0">
                <anchor moveWithCells="1">
                  <from>
                    <xdr:col>6</xdr:col>
                    <xdr:colOff>85725</xdr:colOff>
                    <xdr:row>14</xdr:row>
                    <xdr:rowOff>57150</xdr:rowOff>
                  </from>
                  <to>
                    <xdr:col>6</xdr:col>
                    <xdr:colOff>276225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9" r:id="rId7" name="Check Box 3">
              <controlPr defaultSize="0" autoFill="0" autoLine="0" autoPict="0">
                <anchor moveWithCells="1">
                  <from>
                    <xdr:col>3</xdr:col>
                    <xdr:colOff>47625</xdr:colOff>
                    <xdr:row>13</xdr:row>
                    <xdr:rowOff>57150</xdr:rowOff>
                  </from>
                  <to>
                    <xdr:col>3</xdr:col>
                    <xdr:colOff>228600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0" r:id="rId8" name="Check Box 4">
              <controlPr defaultSize="0" autoFill="0" autoLine="0" autoPict="0">
                <anchor moveWithCells="1">
                  <from>
                    <xdr:col>6</xdr:col>
                    <xdr:colOff>85725</xdr:colOff>
                    <xdr:row>13</xdr:row>
                    <xdr:rowOff>57150</xdr:rowOff>
                  </from>
                  <to>
                    <xdr:col>6</xdr:col>
                    <xdr:colOff>266700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1" r:id="rId9" name="Check Box 5">
              <controlPr defaultSize="0" autoFill="0" autoLine="0" autoPict="0">
                <anchor moveWithCells="1">
                  <from>
                    <xdr:col>3</xdr:col>
                    <xdr:colOff>47625</xdr:colOff>
                    <xdr:row>23</xdr:row>
                    <xdr:rowOff>19050</xdr:rowOff>
                  </from>
                  <to>
                    <xdr:col>4</xdr:col>
                    <xdr:colOff>47625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2" r:id="rId10" name="Check Box 6">
              <controlPr defaultSize="0" autoFill="0" autoLine="0" autoPict="0">
                <anchor moveWithCells="1">
                  <from>
                    <xdr:col>3</xdr:col>
                    <xdr:colOff>47625</xdr:colOff>
                    <xdr:row>24</xdr:row>
                    <xdr:rowOff>19050</xdr:rowOff>
                  </from>
                  <to>
                    <xdr:col>4</xdr:col>
                    <xdr:colOff>47625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9" r:id="rId11" name="Check Box 13">
              <controlPr defaultSize="0" autoFill="0" autoLine="0" autoPict="0">
                <anchor moveWithCells="1">
                  <from>
                    <xdr:col>3</xdr:col>
                    <xdr:colOff>47625</xdr:colOff>
                    <xdr:row>30</xdr:row>
                    <xdr:rowOff>114300</xdr:rowOff>
                  </from>
                  <to>
                    <xdr:col>4</xdr:col>
                    <xdr:colOff>47625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4" r:id="rId12" name="Check Box 18">
              <controlPr defaultSize="0" autoFill="0" autoLine="0" autoPict="0">
                <anchor moveWithCells="1">
                  <from>
                    <xdr:col>12</xdr:col>
                    <xdr:colOff>47625</xdr:colOff>
                    <xdr:row>10</xdr:row>
                    <xdr:rowOff>19050</xdr:rowOff>
                  </from>
                  <to>
                    <xdr:col>13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5" r:id="rId13" name="Check Box 19">
              <controlPr defaultSize="0" autoFill="0" autoLine="0" autoPict="0">
                <anchor moveWithCells="1">
                  <from>
                    <xdr:col>18</xdr:col>
                    <xdr:colOff>47625</xdr:colOff>
                    <xdr:row>10</xdr:row>
                    <xdr:rowOff>19050</xdr:rowOff>
                  </from>
                  <to>
                    <xdr:col>19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7" r:id="rId14" name="Check Box 21">
              <controlPr defaultSize="0" autoFill="0" autoLine="0" autoPict="0">
                <anchor moveWithCells="1">
                  <from>
                    <xdr:col>15</xdr:col>
                    <xdr:colOff>47625</xdr:colOff>
                    <xdr:row>24</xdr:row>
                    <xdr:rowOff>19050</xdr:rowOff>
                  </from>
                  <to>
                    <xdr:col>16</xdr:col>
                    <xdr:colOff>9525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8" r:id="rId15" name="Check Box 22">
              <controlPr defaultSize="0" autoFill="0" autoLine="0" autoPict="0">
                <anchor moveWithCells="1">
                  <from>
                    <xdr:col>3</xdr:col>
                    <xdr:colOff>47625</xdr:colOff>
                    <xdr:row>30</xdr:row>
                    <xdr:rowOff>114300</xdr:rowOff>
                  </from>
                  <to>
                    <xdr:col>4</xdr:col>
                    <xdr:colOff>47625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9" r:id="rId16" name="Check Box 23">
              <controlPr defaultSize="0" autoFill="0" autoLine="0" autoPict="0">
                <anchor moveWithCells="1">
                  <from>
                    <xdr:col>3</xdr:col>
                    <xdr:colOff>47625</xdr:colOff>
                    <xdr:row>30</xdr:row>
                    <xdr:rowOff>114300</xdr:rowOff>
                  </from>
                  <to>
                    <xdr:col>4</xdr:col>
                    <xdr:colOff>47625</xdr:colOff>
                    <xdr:row>30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c08019a-2dc4-475f-95eb-2325a3706ead" xsi:nil="true"/>
    <lcf76f155ced4ddcb4097134ff3c332f xmlns="074c1800-8ec0-4d5c-b1fd-fb31a00536f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A40769D44CC3742829CB6E17216976D" ma:contentTypeVersion="13" ma:contentTypeDescription="新しいドキュメントを作成します。" ma:contentTypeScope="" ma:versionID="6a133d47ee5f93ef52a2839b72cc8a85">
  <xsd:schema xmlns:xsd="http://www.w3.org/2001/XMLSchema" xmlns:xs="http://www.w3.org/2001/XMLSchema" xmlns:p="http://schemas.microsoft.com/office/2006/metadata/properties" xmlns:ns2="074c1800-8ec0-4d5c-b1fd-fb31a00536f2" xmlns:ns3="cc08019a-2dc4-475f-95eb-2325a3706ead" targetNamespace="http://schemas.microsoft.com/office/2006/metadata/properties" ma:root="true" ma:fieldsID="247ada566974b3c797e683e83688cbbb" ns2:_="" ns3:_="">
    <xsd:import namespace="074c1800-8ec0-4d5c-b1fd-fb31a00536f2"/>
    <xsd:import namespace="cc08019a-2dc4-475f-95eb-2325a3706e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4c1800-8ec0-4d5c-b1fd-fb31a00536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d4c1badc-b9bc-4bdd-ac87-81433b94c1f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08019a-2dc4-475f-95eb-2325a3706ead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92815eb0-719f-49cc-ba71-e52ea5b5fa75}" ma:internalName="TaxCatchAll" ma:showField="CatchAllData" ma:web="cc08019a-2dc4-475f-95eb-2325a3706e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109DA7-6C4A-4DD6-BC9C-C01D22235370}">
  <ds:schemaRefs>
    <ds:schemaRef ds:uri="http://schemas.microsoft.com/office/2006/metadata/properties"/>
    <ds:schemaRef ds:uri="http://schemas.microsoft.com/office/infopath/2007/PartnerControls"/>
    <ds:schemaRef ds:uri="cc08019a-2dc4-475f-95eb-2325a3706ead"/>
    <ds:schemaRef ds:uri="074c1800-8ec0-4d5c-b1fd-fb31a00536f2"/>
  </ds:schemaRefs>
</ds:datastoreItem>
</file>

<file path=customXml/itemProps2.xml><?xml version="1.0" encoding="utf-8"?>
<ds:datastoreItem xmlns:ds="http://schemas.openxmlformats.org/officeDocument/2006/customXml" ds:itemID="{AA0D50BB-3A35-4044-A828-61BD0924C7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10994C-E95B-49B3-9FD2-918B5E7C3A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4c1800-8ec0-4d5c-b1fd-fb31a00536f2"/>
    <ds:schemaRef ds:uri="cc08019a-2dc4-475f-95eb-2325a3706e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 </vt:lpstr>
      <vt:lpstr>申込書記入例</vt:lpstr>
      <vt:lpstr>'申込書 '!Print_Area</vt:lpstr>
      <vt:lpstr>申込書記入例!Print_Area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takada</dc:creator>
  <cp:keywords/>
  <dc:description/>
  <cp:lastModifiedBy>馬場 史子</cp:lastModifiedBy>
  <cp:revision/>
  <dcterms:created xsi:type="dcterms:W3CDTF">2009-04-03T07:17:14Z</dcterms:created>
  <dcterms:modified xsi:type="dcterms:W3CDTF">2023-03-31T08:24:19Z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0x010100BA40769D44CC3742829CB6E17216976D</vt:lpwstr>
  </property>
  <property fmtid="{D5CDD505-2E9C-101B-9397-08002B2CF9AE}" pid="3" name="MediaServiceImageTags">
    <vt:lpwstr/>
  </property>
</Properties>
</file>